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6" r:id="rId1"/>
    <sheet name="Sheet1" sheetId="1" r:id="rId2"/>
    <sheet name="Sheet3" sheetId="7" r:id="rId3"/>
    <sheet name="Sheet4" sheetId="8" r:id="rId4"/>
  </sheets>
  <definedNames>
    <definedName name="_xlnm._FilterDatabase" localSheetId="1" hidden="1">Sheet1!$A$2:$H$903</definedName>
    <definedName name="_xlnm._FilterDatabase" localSheetId="3" hidden="1">Sheet4!$A$1:$J$901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<sst xmlns="http://schemas.openxmlformats.org/spreadsheetml/2006/main" count="9647" uniqueCount="1834">
  <si>
    <t>行标签</t>
  </si>
  <si>
    <t>计数项:学号</t>
  </si>
  <si>
    <t>全日制学术博士</t>
  </si>
  <si>
    <t>全日制学术硕士</t>
  </si>
  <si>
    <t>全日制专业博士</t>
  </si>
  <si>
    <t>全日制专业硕士</t>
  </si>
  <si>
    <t>总计</t>
  </si>
  <si>
    <t xml:space="preserve"> </t>
  </si>
  <si>
    <t>植物保护学院2025-2026学年研究生国家助学金拟资助名单</t>
  </si>
  <si>
    <t>序号</t>
  </si>
  <si>
    <t>姓名</t>
  </si>
  <si>
    <t>学号</t>
  </si>
  <si>
    <t>学院</t>
  </si>
  <si>
    <t>学生类别</t>
  </si>
  <si>
    <t>学制</t>
  </si>
  <si>
    <t>年级</t>
  </si>
  <si>
    <t>备注</t>
  </si>
  <si>
    <t>陈明鑫</t>
  </si>
  <si>
    <t>20221015002</t>
  </si>
  <si>
    <t>植物保护学院</t>
  </si>
  <si>
    <t>2022</t>
  </si>
  <si>
    <t>姜登基</t>
  </si>
  <si>
    <t>20221015010</t>
  </si>
  <si>
    <t>黄春晖</t>
  </si>
  <si>
    <t>20221021002</t>
  </si>
  <si>
    <t>贾焕</t>
  </si>
  <si>
    <t>20221021003</t>
  </si>
  <si>
    <t>李小红</t>
  </si>
  <si>
    <t>20221021004</t>
  </si>
  <si>
    <t>刘清梅</t>
  </si>
  <si>
    <t>20221021005</t>
  </si>
  <si>
    <t>倪春辉</t>
  </si>
  <si>
    <t>20221021006</t>
  </si>
  <si>
    <t>孙文达</t>
  </si>
  <si>
    <t>20221021007</t>
  </si>
  <si>
    <t>王莹</t>
  </si>
  <si>
    <t>20221021008</t>
  </si>
  <si>
    <t>张梓敬</t>
  </si>
  <si>
    <t>20221021009</t>
  </si>
  <si>
    <t>朱杰</t>
  </si>
  <si>
    <t>20221021011</t>
  </si>
  <si>
    <t>陈心怡</t>
  </si>
  <si>
    <t>20221022001</t>
  </si>
  <si>
    <t>李子园</t>
  </si>
  <si>
    <t>20221022002</t>
  </si>
  <si>
    <t>聂蕾</t>
  </si>
  <si>
    <t>20221022004</t>
  </si>
  <si>
    <t>许佩萍</t>
  </si>
  <si>
    <t>20221022005</t>
  </si>
  <si>
    <t>董雪</t>
  </si>
  <si>
    <t>20221023001</t>
  </si>
  <si>
    <t>侯瑞权</t>
  </si>
  <si>
    <t>20221023003</t>
  </si>
  <si>
    <t>肖春霞</t>
  </si>
  <si>
    <t>20221023005</t>
  </si>
  <si>
    <t>贺露露</t>
  </si>
  <si>
    <t>20221047003</t>
  </si>
  <si>
    <t>罗龙辉</t>
  </si>
  <si>
    <t>20221047004</t>
  </si>
  <si>
    <t>熊兰图</t>
  </si>
  <si>
    <t>20221047005</t>
  </si>
  <si>
    <t>陈凯谱</t>
  </si>
  <si>
    <t>20222023002</t>
  </si>
  <si>
    <t>吴勇昊</t>
  </si>
  <si>
    <t>20231014006</t>
  </si>
  <si>
    <t>杨朦朦</t>
  </si>
  <si>
    <t>20231014007</t>
  </si>
  <si>
    <t>黄庭鸿</t>
  </si>
  <si>
    <t>20231015006</t>
  </si>
  <si>
    <t>周文杰</t>
  </si>
  <si>
    <t>20231015027</t>
  </si>
  <si>
    <t>毕新萍</t>
  </si>
  <si>
    <t>20231021001</t>
  </si>
  <si>
    <t>曹雨晴</t>
  </si>
  <si>
    <t>20231021002</t>
  </si>
  <si>
    <t>方芳</t>
  </si>
  <si>
    <t>20231021003</t>
  </si>
  <si>
    <t>黄荣</t>
  </si>
  <si>
    <t>20231021004</t>
  </si>
  <si>
    <t>龙茹慧</t>
  </si>
  <si>
    <t>20231021005</t>
  </si>
  <si>
    <t>王俊凯</t>
  </si>
  <si>
    <t>20231021006</t>
  </si>
  <si>
    <t>张楠</t>
  </si>
  <si>
    <t>20231021007</t>
  </si>
  <si>
    <t>陈德付</t>
  </si>
  <si>
    <t>20231022001</t>
  </si>
  <si>
    <t>付东冉</t>
  </si>
  <si>
    <t>20231022002</t>
  </si>
  <si>
    <t>高子杰</t>
  </si>
  <si>
    <t>20231022003</t>
  </si>
  <si>
    <t>桂诗宇</t>
  </si>
  <si>
    <t>20231022004</t>
  </si>
  <si>
    <t>焦宇廷</t>
  </si>
  <si>
    <t>20231022005</t>
  </si>
  <si>
    <t>刘丽媛</t>
  </si>
  <si>
    <t>20231022006</t>
  </si>
  <si>
    <t>刘晓旭</t>
  </si>
  <si>
    <t>20231022007</t>
  </si>
  <si>
    <t>王雪梅</t>
  </si>
  <si>
    <t>20231022008</t>
  </si>
  <si>
    <t>于海阔</t>
  </si>
  <si>
    <t>20231022009</t>
  </si>
  <si>
    <t>张煜龙</t>
  </si>
  <si>
    <t>20231022010</t>
  </si>
  <si>
    <t>艾舒佩</t>
  </si>
  <si>
    <t>20231023001</t>
  </si>
  <si>
    <t>胡宏旺</t>
  </si>
  <si>
    <t>20231023003</t>
  </si>
  <si>
    <t>胡鑫</t>
  </si>
  <si>
    <t>20231023004</t>
  </si>
  <si>
    <t>韦加奇</t>
  </si>
  <si>
    <t>20231023005</t>
  </si>
  <si>
    <t>杨丽莹</t>
  </si>
  <si>
    <t>20231023006</t>
  </si>
  <si>
    <t>张怡荣</t>
  </si>
  <si>
    <t>20231023007</t>
  </si>
  <si>
    <t>陈文娟</t>
  </si>
  <si>
    <t>20231190047</t>
  </si>
  <si>
    <t>陈仲桥</t>
  </si>
  <si>
    <t>20231190048</t>
  </si>
  <si>
    <t>付菲</t>
  </si>
  <si>
    <t>20231190049</t>
  </si>
  <si>
    <t>顾惟涵</t>
  </si>
  <si>
    <t>20231190050</t>
  </si>
  <si>
    <t>位俊杰</t>
  </si>
  <si>
    <t>20231190052</t>
  </si>
  <si>
    <t>李伊莎</t>
  </si>
  <si>
    <t>20232003020</t>
  </si>
  <si>
    <t>蔡惠慧</t>
  </si>
  <si>
    <t>20232021001</t>
  </si>
  <si>
    <t>蔡佳杉</t>
  </si>
  <si>
    <t>20232021002</t>
  </si>
  <si>
    <t>陈泓霖</t>
  </si>
  <si>
    <t>20232021003</t>
  </si>
  <si>
    <t>陈良业</t>
  </si>
  <si>
    <t>20232021004</t>
  </si>
  <si>
    <t>陈晓虹</t>
  </si>
  <si>
    <t>20232021005</t>
  </si>
  <si>
    <t>陈永华</t>
  </si>
  <si>
    <t>20232021006</t>
  </si>
  <si>
    <t>季文霞</t>
  </si>
  <si>
    <t>20232021007</t>
  </si>
  <si>
    <t>雷俊杰</t>
  </si>
  <si>
    <t>20232021008</t>
  </si>
  <si>
    <t>李梓峰</t>
  </si>
  <si>
    <t>20232021010</t>
  </si>
  <si>
    <t>刘楠</t>
  </si>
  <si>
    <t>20232021011</t>
  </si>
  <si>
    <t>宋欣月</t>
  </si>
  <si>
    <t>20232021012</t>
  </si>
  <si>
    <t>夏逢春</t>
  </si>
  <si>
    <t>20232021013</t>
  </si>
  <si>
    <t>谢晓芳</t>
  </si>
  <si>
    <t>20232021014</t>
  </si>
  <si>
    <t>曾璐</t>
  </si>
  <si>
    <t>20232021015</t>
  </si>
  <si>
    <t>曾泽峰</t>
  </si>
  <si>
    <t>20232021016</t>
  </si>
  <si>
    <t>张建雨</t>
  </si>
  <si>
    <t>20232021017</t>
  </si>
  <si>
    <t>张强</t>
  </si>
  <si>
    <t>20232021018</t>
  </si>
  <si>
    <t>张语佳</t>
  </si>
  <si>
    <t>20232021020</t>
  </si>
  <si>
    <t>郑铭欣</t>
  </si>
  <si>
    <t>20232021021</t>
  </si>
  <si>
    <t>周舜</t>
  </si>
  <si>
    <t>20232021023</t>
  </si>
  <si>
    <t>戴佳旺</t>
  </si>
  <si>
    <t>20232022001</t>
  </si>
  <si>
    <t>董露露</t>
  </si>
  <si>
    <t>20232022002</t>
  </si>
  <si>
    <t>李敏儿</t>
  </si>
  <si>
    <t>20232022003</t>
  </si>
  <si>
    <t>刘常权</t>
  </si>
  <si>
    <t>20232022004</t>
  </si>
  <si>
    <t>刘盼</t>
  </si>
  <si>
    <t>20232022005</t>
  </si>
  <si>
    <t>彭超</t>
  </si>
  <si>
    <t>20232022006</t>
  </si>
  <si>
    <t>阮雅琳</t>
  </si>
  <si>
    <t>20232022007</t>
  </si>
  <si>
    <t>王嘉斌</t>
  </si>
  <si>
    <t>20232022008</t>
  </si>
  <si>
    <t>王子桐</t>
  </si>
  <si>
    <t>20232022009</t>
  </si>
  <si>
    <t>吴佳芮</t>
  </si>
  <si>
    <t>20232022010</t>
  </si>
  <si>
    <t>肖鹏</t>
  </si>
  <si>
    <t>20232022011</t>
  </si>
  <si>
    <t>肖晓琪</t>
  </si>
  <si>
    <t>20232022012</t>
  </si>
  <si>
    <t>肖扬</t>
  </si>
  <si>
    <t>20232022013</t>
  </si>
  <si>
    <t>肖逸</t>
  </si>
  <si>
    <t>20232022014</t>
  </si>
  <si>
    <t>谢子菲</t>
  </si>
  <si>
    <t>20232022015</t>
  </si>
  <si>
    <t>徐路宸</t>
  </si>
  <si>
    <t>20232022016</t>
  </si>
  <si>
    <t>杨凡</t>
  </si>
  <si>
    <t>20232022017</t>
  </si>
  <si>
    <t>曾莉玲</t>
  </si>
  <si>
    <t>20232022018</t>
  </si>
  <si>
    <t>张可国</t>
  </si>
  <si>
    <t>20232022019</t>
  </si>
  <si>
    <t>张学琦</t>
  </si>
  <si>
    <t>20232022020</t>
  </si>
  <si>
    <t>张艺彤</t>
  </si>
  <si>
    <t>20232022021</t>
  </si>
  <si>
    <t>钟梓春</t>
  </si>
  <si>
    <t>20232022024</t>
  </si>
  <si>
    <t>周楚翘</t>
  </si>
  <si>
    <t>20232022025</t>
  </si>
  <si>
    <t>朱展鹏</t>
  </si>
  <si>
    <t>20232022026</t>
  </si>
  <si>
    <t>卓泽鑫</t>
  </si>
  <si>
    <t>20232022027</t>
  </si>
  <si>
    <t>冯建新</t>
  </si>
  <si>
    <t>20232023001</t>
  </si>
  <si>
    <t>龚鑫</t>
  </si>
  <si>
    <t>20232023002</t>
  </si>
  <si>
    <t>何林芮</t>
  </si>
  <si>
    <t>20232023003</t>
  </si>
  <si>
    <t>蓝碧云</t>
  </si>
  <si>
    <t>20232023004</t>
  </si>
  <si>
    <t>梁锐杰</t>
  </si>
  <si>
    <t>20232023005</t>
  </si>
  <si>
    <t>刘芬</t>
  </si>
  <si>
    <t>20232023006</t>
  </si>
  <si>
    <t>刘晓慧</t>
  </si>
  <si>
    <t>20232023007</t>
  </si>
  <si>
    <t>马浩原</t>
  </si>
  <si>
    <t>20232023008</t>
  </si>
  <si>
    <t>潘婧如</t>
  </si>
  <si>
    <t>20232023009</t>
  </si>
  <si>
    <t>童雨婷</t>
  </si>
  <si>
    <t>20232023010</t>
  </si>
  <si>
    <t>王心苹</t>
  </si>
  <si>
    <t>20232023011</t>
  </si>
  <si>
    <t>武欢庆</t>
  </si>
  <si>
    <t>20232023012</t>
  </si>
  <si>
    <t>杨荣杰</t>
  </si>
  <si>
    <t>20232023013</t>
  </si>
  <si>
    <t>姚逸峰</t>
  </si>
  <si>
    <t>20232023014</t>
  </si>
  <si>
    <t>赵世纪</t>
  </si>
  <si>
    <t>20232023015</t>
  </si>
  <si>
    <t>邹程莉</t>
  </si>
  <si>
    <t>20232023016</t>
  </si>
  <si>
    <t>李海洋</t>
  </si>
  <si>
    <t>20232047011</t>
  </si>
  <si>
    <t>刘名求</t>
  </si>
  <si>
    <t>20232047012</t>
  </si>
  <si>
    <t>杨翼航</t>
  </si>
  <si>
    <t>20232047014</t>
  </si>
  <si>
    <t>曾琰</t>
  </si>
  <si>
    <t>20232047015</t>
  </si>
  <si>
    <t>张恒</t>
  </si>
  <si>
    <t>20232047016</t>
  </si>
  <si>
    <t>冉沁立</t>
  </si>
  <si>
    <t>20233137075</t>
  </si>
  <si>
    <t>安六英</t>
  </si>
  <si>
    <t>20233138116</t>
  </si>
  <si>
    <t>白永镪</t>
  </si>
  <si>
    <t>20233138117</t>
  </si>
  <si>
    <t>卜晓雅</t>
  </si>
  <si>
    <t>20233138118</t>
  </si>
  <si>
    <t>蔡烨飞</t>
  </si>
  <si>
    <t>20233138119</t>
  </si>
  <si>
    <t>蔡瑜静</t>
  </si>
  <si>
    <t>20233138120</t>
  </si>
  <si>
    <t>蔡梓欣</t>
  </si>
  <si>
    <t>20233138121</t>
  </si>
  <si>
    <t>常平静</t>
  </si>
  <si>
    <t>20233138122</t>
  </si>
  <si>
    <t>陈国玲</t>
  </si>
  <si>
    <t>20233138123</t>
  </si>
  <si>
    <t>陈林林</t>
  </si>
  <si>
    <t>20233138124</t>
  </si>
  <si>
    <t>陈猛</t>
  </si>
  <si>
    <t>20233138125</t>
  </si>
  <si>
    <t>陈清霞</t>
  </si>
  <si>
    <t>20233138126</t>
  </si>
  <si>
    <t>陈蓉</t>
  </si>
  <si>
    <t>20233138127</t>
  </si>
  <si>
    <t>陈文浩</t>
  </si>
  <si>
    <t>20233138128</t>
  </si>
  <si>
    <t>陈心仪</t>
  </si>
  <si>
    <t>20233138129</t>
  </si>
  <si>
    <t>陈彦</t>
  </si>
  <si>
    <t>20233138130</t>
  </si>
  <si>
    <t>陈聿辉</t>
  </si>
  <si>
    <t>20233138131</t>
  </si>
  <si>
    <t>邓文迪</t>
  </si>
  <si>
    <t>20233138133</t>
  </si>
  <si>
    <t>杜海媛</t>
  </si>
  <si>
    <t>20233138134</t>
  </si>
  <si>
    <t>杜琳欣</t>
  </si>
  <si>
    <t>20233138135</t>
  </si>
  <si>
    <t>段丽娟</t>
  </si>
  <si>
    <t>20233138136</t>
  </si>
  <si>
    <t>范向东</t>
  </si>
  <si>
    <t>20233138137</t>
  </si>
  <si>
    <t>范新琳</t>
  </si>
  <si>
    <t>20233138138</t>
  </si>
  <si>
    <t>付国娟</t>
  </si>
  <si>
    <t>20233138139</t>
  </si>
  <si>
    <t>耿珊珊</t>
  </si>
  <si>
    <t>20233138140</t>
  </si>
  <si>
    <t>龚乙达</t>
  </si>
  <si>
    <t>20233138141</t>
  </si>
  <si>
    <t>龚智勇</t>
  </si>
  <si>
    <t>20233138142</t>
  </si>
  <si>
    <t>郭芮萤</t>
  </si>
  <si>
    <t>20233138143</t>
  </si>
  <si>
    <t>郭玉静</t>
  </si>
  <si>
    <t>20233138144</t>
  </si>
  <si>
    <t>何凤婷</t>
  </si>
  <si>
    <t>20233138145</t>
  </si>
  <si>
    <t>何柳燕</t>
  </si>
  <si>
    <t>20233138146</t>
  </si>
  <si>
    <t>何敏</t>
  </si>
  <si>
    <t>20233138147</t>
  </si>
  <si>
    <t>洪荷</t>
  </si>
  <si>
    <t>20233138148</t>
  </si>
  <si>
    <t>黄浩瑜</t>
  </si>
  <si>
    <t>20233138149</t>
  </si>
  <si>
    <t>黄骥</t>
  </si>
  <si>
    <t>20233138150</t>
  </si>
  <si>
    <t>黄开宁</t>
  </si>
  <si>
    <t>20233138151</t>
  </si>
  <si>
    <t>黄麟杰</t>
  </si>
  <si>
    <t>20233138152</t>
  </si>
  <si>
    <t>黄玲好</t>
  </si>
  <si>
    <t>20233138153</t>
  </si>
  <si>
    <t>黄娉婷</t>
  </si>
  <si>
    <t>20233138154</t>
  </si>
  <si>
    <t>黄伟民</t>
  </si>
  <si>
    <t>20233138155</t>
  </si>
  <si>
    <t>黄文霞</t>
  </si>
  <si>
    <t>20233138156</t>
  </si>
  <si>
    <t>黄小巧</t>
  </si>
  <si>
    <t>20233138157</t>
  </si>
  <si>
    <t>黄仲年</t>
  </si>
  <si>
    <t>20233138158</t>
  </si>
  <si>
    <t>吉玉洁</t>
  </si>
  <si>
    <t>20233138159</t>
  </si>
  <si>
    <t>计治聪</t>
  </si>
  <si>
    <t>20233138160</t>
  </si>
  <si>
    <t>蒋浩广</t>
  </si>
  <si>
    <t>20233138162</t>
  </si>
  <si>
    <t>蒋咏柳</t>
  </si>
  <si>
    <t>20233138163</t>
  </si>
  <si>
    <t>赖宏宇</t>
  </si>
  <si>
    <t>20233138164</t>
  </si>
  <si>
    <t>赖泽富</t>
  </si>
  <si>
    <t>20233138165</t>
  </si>
  <si>
    <t>李澳</t>
  </si>
  <si>
    <t>20233138166</t>
  </si>
  <si>
    <t>李晨宇</t>
  </si>
  <si>
    <t>20233138167</t>
  </si>
  <si>
    <t>李方</t>
  </si>
  <si>
    <t>20233138168</t>
  </si>
  <si>
    <t>李昊</t>
  </si>
  <si>
    <t>20233138169</t>
  </si>
  <si>
    <t>李赫桐</t>
  </si>
  <si>
    <t>20233138170</t>
  </si>
  <si>
    <t>李锦易</t>
  </si>
  <si>
    <t>20233138172</t>
  </si>
  <si>
    <t>李萌</t>
  </si>
  <si>
    <t>20233138173</t>
  </si>
  <si>
    <t>李婷婷</t>
  </si>
  <si>
    <t>20233138174</t>
  </si>
  <si>
    <t>李艳青</t>
  </si>
  <si>
    <t>20233138175</t>
  </si>
  <si>
    <t>李雨荷</t>
  </si>
  <si>
    <t>20233138177</t>
  </si>
  <si>
    <t>利晓彤</t>
  </si>
  <si>
    <t>20233138178</t>
  </si>
  <si>
    <t>廉利强</t>
  </si>
  <si>
    <t>20233138179</t>
  </si>
  <si>
    <t>梁思聪</t>
  </si>
  <si>
    <t>20233138180</t>
  </si>
  <si>
    <t>廖思思</t>
  </si>
  <si>
    <t>20233138181</t>
  </si>
  <si>
    <t>林昆仲</t>
  </si>
  <si>
    <t>20233138182</t>
  </si>
  <si>
    <t>林梓韫</t>
  </si>
  <si>
    <t>20233138183</t>
  </si>
  <si>
    <t>刘呈瀚</t>
  </si>
  <si>
    <t>20233138184</t>
  </si>
  <si>
    <t>刘付柔</t>
  </si>
  <si>
    <t>20233138185</t>
  </si>
  <si>
    <t>刘建春</t>
  </si>
  <si>
    <t>20233138186</t>
  </si>
  <si>
    <t>刘坤林</t>
  </si>
  <si>
    <t>20233138187</t>
  </si>
  <si>
    <t>刘梦圆</t>
  </si>
  <si>
    <t>20233138188</t>
  </si>
  <si>
    <t>刘同义</t>
  </si>
  <si>
    <t>20233138189</t>
  </si>
  <si>
    <t>刘鑫婷</t>
  </si>
  <si>
    <t>20233138190</t>
  </si>
  <si>
    <t>刘兆康</t>
  </si>
  <si>
    <t>20233138191</t>
  </si>
  <si>
    <t>刘子涵</t>
  </si>
  <si>
    <t>20233138193</t>
  </si>
  <si>
    <t>龙彩欣</t>
  </si>
  <si>
    <t>20233138194</t>
  </si>
  <si>
    <t>龙仪珂</t>
  </si>
  <si>
    <t>20233138195</t>
  </si>
  <si>
    <t>陆月媚</t>
  </si>
  <si>
    <t>20233138196</t>
  </si>
  <si>
    <t>罗荣琴</t>
  </si>
  <si>
    <t>20233138197</t>
  </si>
  <si>
    <t>罗夏燕</t>
  </si>
  <si>
    <t>20233138198</t>
  </si>
  <si>
    <t>马宁</t>
  </si>
  <si>
    <t>20233138199</t>
  </si>
  <si>
    <t>毛自先</t>
  </si>
  <si>
    <t>20233138200</t>
  </si>
  <si>
    <t>莫知凤</t>
  </si>
  <si>
    <t>20233138201</t>
  </si>
  <si>
    <t>欧浩</t>
  </si>
  <si>
    <t>20233138202</t>
  </si>
  <si>
    <t>欧阳孔杰</t>
  </si>
  <si>
    <t>20233138203</t>
  </si>
  <si>
    <t>欧阳云柳</t>
  </si>
  <si>
    <t>20233138204</t>
  </si>
  <si>
    <t>潘继东</t>
  </si>
  <si>
    <t>20233138205</t>
  </si>
  <si>
    <t>潘俊</t>
  </si>
  <si>
    <t>20233138206</t>
  </si>
  <si>
    <t>祁雯</t>
  </si>
  <si>
    <t>20233138208</t>
  </si>
  <si>
    <t>丘明艳</t>
  </si>
  <si>
    <t>20233138209</t>
  </si>
  <si>
    <t>邱立嘉</t>
  </si>
  <si>
    <t>20233138210</t>
  </si>
  <si>
    <t>全克慧</t>
  </si>
  <si>
    <t>20233138211</t>
  </si>
  <si>
    <t>阙心怡</t>
  </si>
  <si>
    <t>20233138212</t>
  </si>
  <si>
    <t>司桂岭</t>
  </si>
  <si>
    <t>20233138213</t>
  </si>
  <si>
    <t>宋美莹</t>
  </si>
  <si>
    <t>20233138214</t>
  </si>
  <si>
    <t>孙丽娜</t>
  </si>
  <si>
    <t>20233138215</t>
  </si>
  <si>
    <t>汤紫璇</t>
  </si>
  <si>
    <t>20233138216</t>
  </si>
  <si>
    <t>唐维燕</t>
  </si>
  <si>
    <t>20233138217</t>
  </si>
  <si>
    <t>万子凌</t>
  </si>
  <si>
    <t>20233138218</t>
  </si>
  <si>
    <t>王浩靖</t>
  </si>
  <si>
    <t>20233138219</t>
  </si>
  <si>
    <t>王浩霖</t>
  </si>
  <si>
    <t>20233138220</t>
  </si>
  <si>
    <t>王健祥</t>
  </si>
  <si>
    <t>20233138221</t>
  </si>
  <si>
    <t>王仕凤</t>
  </si>
  <si>
    <t>20233138222</t>
  </si>
  <si>
    <t>王文龙</t>
  </si>
  <si>
    <t>20233138223</t>
  </si>
  <si>
    <t>王叶倩</t>
  </si>
  <si>
    <t>20233138224</t>
  </si>
  <si>
    <t>王依然</t>
  </si>
  <si>
    <t>20233138225</t>
  </si>
  <si>
    <t>王兆雄</t>
  </si>
  <si>
    <t>20233138226</t>
  </si>
  <si>
    <t>王兆雪</t>
  </si>
  <si>
    <t>20233138227</t>
  </si>
  <si>
    <t>王志清</t>
  </si>
  <si>
    <t>20233138228</t>
  </si>
  <si>
    <t>韦若汐</t>
  </si>
  <si>
    <t>20233138229</t>
  </si>
  <si>
    <t>魏沁妮</t>
  </si>
  <si>
    <t>20233138230</t>
  </si>
  <si>
    <t>吴锦源</t>
  </si>
  <si>
    <t>20233138231</t>
  </si>
  <si>
    <t>吴沛琪</t>
  </si>
  <si>
    <t>20233138232</t>
  </si>
  <si>
    <t>吴泳茵</t>
  </si>
  <si>
    <t>20233138233</t>
  </si>
  <si>
    <t>冼嘉欣</t>
  </si>
  <si>
    <t>20233138235</t>
  </si>
  <si>
    <t>谢予希</t>
  </si>
  <si>
    <t>20233138237</t>
  </si>
  <si>
    <t>徐澳</t>
  </si>
  <si>
    <t>20233138238</t>
  </si>
  <si>
    <t>徐济民</t>
  </si>
  <si>
    <t>20233138239</t>
  </si>
  <si>
    <t>徐美</t>
  </si>
  <si>
    <t>20233138240</t>
  </si>
  <si>
    <t>徐淑桂</t>
  </si>
  <si>
    <t>20233138241</t>
  </si>
  <si>
    <t>闫晓慧</t>
  </si>
  <si>
    <t>20233138242</t>
  </si>
  <si>
    <t>严淇</t>
  </si>
  <si>
    <t>20233138243</t>
  </si>
  <si>
    <t>严子洋</t>
  </si>
  <si>
    <t>20233138244</t>
  </si>
  <si>
    <t>颜冬晓</t>
  </si>
  <si>
    <t>20233138245</t>
  </si>
  <si>
    <t>杨佳燕</t>
  </si>
  <si>
    <t>20233138246</t>
  </si>
  <si>
    <t>杨柳薪</t>
  </si>
  <si>
    <t>20233138248</t>
  </si>
  <si>
    <t>杨茜</t>
  </si>
  <si>
    <t>20233138249</t>
  </si>
  <si>
    <t>杨尧雯</t>
  </si>
  <si>
    <t>20233138250</t>
  </si>
  <si>
    <t>杨懿</t>
  </si>
  <si>
    <t>20233138251</t>
  </si>
  <si>
    <t>杨勇升</t>
  </si>
  <si>
    <t>20233138252</t>
  </si>
  <si>
    <t>姚函</t>
  </si>
  <si>
    <t>20233138253</t>
  </si>
  <si>
    <t>姚立彦</t>
  </si>
  <si>
    <t>20233138254</t>
  </si>
  <si>
    <t>叶彤恩</t>
  </si>
  <si>
    <t>20233138255</t>
  </si>
  <si>
    <t>叶智文</t>
  </si>
  <si>
    <t>20233138256</t>
  </si>
  <si>
    <t>叶子</t>
  </si>
  <si>
    <t>20233138257</t>
  </si>
  <si>
    <t>余桥漫</t>
  </si>
  <si>
    <t>20233138258</t>
  </si>
  <si>
    <t>余志勇</t>
  </si>
  <si>
    <t>20233138259</t>
  </si>
  <si>
    <t>喻星宇</t>
  </si>
  <si>
    <t>20233138260</t>
  </si>
  <si>
    <t>袁薇薇</t>
  </si>
  <si>
    <t>20233138262</t>
  </si>
  <si>
    <t>曾春日</t>
  </si>
  <si>
    <t>20233138263</t>
  </si>
  <si>
    <t>曾庆华</t>
  </si>
  <si>
    <t>20233138264</t>
  </si>
  <si>
    <t>翟慧芳</t>
  </si>
  <si>
    <t>20233138265</t>
  </si>
  <si>
    <t>张苗苗</t>
  </si>
  <si>
    <t>20233138267</t>
  </si>
  <si>
    <t>张润</t>
  </si>
  <si>
    <t>20233138268</t>
  </si>
  <si>
    <t>张胜强</t>
  </si>
  <si>
    <t>20233138269</t>
  </si>
  <si>
    <t>张晓婧</t>
  </si>
  <si>
    <t>20233138270</t>
  </si>
  <si>
    <t>张艺琼</t>
  </si>
  <si>
    <t>20233138272</t>
  </si>
  <si>
    <t>张智檩</t>
  </si>
  <si>
    <t>20233138273</t>
  </si>
  <si>
    <t>赵谦骞</t>
  </si>
  <si>
    <t>20233138274</t>
  </si>
  <si>
    <t>赵婉晴</t>
  </si>
  <si>
    <t>20233138275</t>
  </si>
  <si>
    <t>赵文华</t>
  </si>
  <si>
    <t>20233138276</t>
  </si>
  <si>
    <t>赵月荣</t>
  </si>
  <si>
    <t>20233138277</t>
  </si>
  <si>
    <t>赵转转</t>
  </si>
  <si>
    <t>20233138278</t>
  </si>
  <si>
    <t>钟楷新</t>
  </si>
  <si>
    <t>20233138279</t>
  </si>
  <si>
    <t>钟应敏</t>
  </si>
  <si>
    <t>20233138280</t>
  </si>
  <si>
    <t>周夏阳</t>
  </si>
  <si>
    <t>20233138282</t>
  </si>
  <si>
    <t>周展图</t>
  </si>
  <si>
    <t>20233138283</t>
  </si>
  <si>
    <t>周智恒</t>
  </si>
  <si>
    <t>20233138284</t>
  </si>
  <si>
    <t>朱慧婷</t>
  </si>
  <si>
    <t>20233138285</t>
  </si>
  <si>
    <t>朱亚苹</t>
  </si>
  <si>
    <t>20233138286</t>
  </si>
  <si>
    <t>邹少杰</t>
  </si>
  <si>
    <t>20233138287</t>
  </si>
  <si>
    <t>罗文秀</t>
  </si>
  <si>
    <t>20241015023</t>
  </si>
  <si>
    <t>2024</t>
  </si>
  <si>
    <t>向美琴</t>
  </si>
  <si>
    <t>20241015033</t>
  </si>
  <si>
    <t>冯汝晴</t>
  </si>
  <si>
    <t>20241021001</t>
  </si>
  <si>
    <t>胡志剑</t>
  </si>
  <si>
    <t>20241021002</t>
  </si>
  <si>
    <t>李泳霖</t>
  </si>
  <si>
    <t>20241021003</t>
  </si>
  <si>
    <t>林晓静</t>
  </si>
  <si>
    <t>20241021004</t>
  </si>
  <si>
    <t>唐淞</t>
  </si>
  <si>
    <t>20241021005</t>
  </si>
  <si>
    <t>韦锦源</t>
  </si>
  <si>
    <t>20241021006</t>
  </si>
  <si>
    <t>吴汉鹏</t>
  </si>
  <si>
    <t>20241021007</t>
  </si>
  <si>
    <t>颜婧雅</t>
  </si>
  <si>
    <t>20241021008</t>
  </si>
  <si>
    <t>杨欣盛</t>
  </si>
  <si>
    <t>20241021009</t>
  </si>
  <si>
    <t>张淼</t>
  </si>
  <si>
    <t>20241021010</t>
  </si>
  <si>
    <t>张泽宁</t>
  </si>
  <si>
    <t>20241021011</t>
  </si>
  <si>
    <t>周钢强</t>
  </si>
  <si>
    <t>20241021012</t>
  </si>
  <si>
    <t>陈若愚</t>
  </si>
  <si>
    <t>20241022001</t>
  </si>
  <si>
    <t>贾燕博</t>
  </si>
  <si>
    <t>20241022002</t>
  </si>
  <si>
    <t>梁钰铃</t>
  </si>
  <si>
    <t>20241022003</t>
  </si>
  <si>
    <t>林博健</t>
  </si>
  <si>
    <t>20241022004</t>
  </si>
  <si>
    <t>毛孟飞</t>
  </si>
  <si>
    <t>20241022005</t>
  </si>
  <si>
    <t>滕飞越</t>
  </si>
  <si>
    <t>20241022006</t>
  </si>
  <si>
    <t>王峥豪</t>
  </si>
  <si>
    <t>20241022008</t>
  </si>
  <si>
    <t>吴洪鑫</t>
  </si>
  <si>
    <t>20241022009</t>
  </si>
  <si>
    <t>杨荣蓉</t>
  </si>
  <si>
    <t>20241022010</t>
  </si>
  <si>
    <t>叶茂林</t>
  </si>
  <si>
    <t>20241022011</t>
  </si>
  <si>
    <t>张兴楠</t>
  </si>
  <si>
    <t>20241022012</t>
  </si>
  <si>
    <t>陈慧雅</t>
  </si>
  <si>
    <t>20241023001</t>
  </si>
  <si>
    <t>李翠茹</t>
  </si>
  <si>
    <t>20241023002</t>
  </si>
  <si>
    <t>李海晴</t>
  </si>
  <si>
    <t>20241023003</t>
  </si>
  <si>
    <t>王世鑫</t>
  </si>
  <si>
    <t>20241023004</t>
  </si>
  <si>
    <t>徐楷杰</t>
  </si>
  <si>
    <t>20241023005</t>
  </si>
  <si>
    <t>杨正义</t>
  </si>
  <si>
    <t>20241023006</t>
  </si>
  <si>
    <t>张祥玉</t>
  </si>
  <si>
    <t>20241023008</t>
  </si>
  <si>
    <t>张宇华</t>
  </si>
  <si>
    <t>20241023009</t>
  </si>
  <si>
    <t>高华贵</t>
  </si>
  <si>
    <t>20241190053</t>
  </si>
  <si>
    <t>温智浩</t>
  </si>
  <si>
    <t>20241190054</t>
  </si>
  <si>
    <t>赵钰莹</t>
  </si>
  <si>
    <t>20241190055</t>
  </si>
  <si>
    <t>安凯伟</t>
  </si>
  <si>
    <t>20242021001</t>
  </si>
  <si>
    <t>陈江博</t>
  </si>
  <si>
    <t>20242021002</t>
  </si>
  <si>
    <t>陈圣文</t>
  </si>
  <si>
    <t>20242021003</t>
  </si>
  <si>
    <t>陈廷婷</t>
  </si>
  <si>
    <t>20242021004</t>
  </si>
  <si>
    <t>程思满</t>
  </si>
  <si>
    <t>20242021005</t>
  </si>
  <si>
    <t>范颖琪</t>
  </si>
  <si>
    <t>20242021006</t>
  </si>
  <si>
    <t>洪家豪</t>
  </si>
  <si>
    <t>20242021007</t>
  </si>
  <si>
    <t>黄国毅</t>
  </si>
  <si>
    <t>20242021008</t>
  </si>
  <si>
    <t>黄浩然</t>
  </si>
  <si>
    <t>20242021009</t>
  </si>
  <si>
    <t>黄佳仪</t>
  </si>
  <si>
    <t>20242021010</t>
  </si>
  <si>
    <t>黄伟娜</t>
  </si>
  <si>
    <t>20242021011</t>
  </si>
  <si>
    <t>黎杨凯</t>
  </si>
  <si>
    <t>20242021012</t>
  </si>
  <si>
    <t>李贵珍</t>
  </si>
  <si>
    <t>20242021013</t>
  </si>
  <si>
    <t>梁嘉慧</t>
  </si>
  <si>
    <t>20242021014</t>
  </si>
  <si>
    <t>梁雅诗</t>
  </si>
  <si>
    <t>20242021015</t>
  </si>
  <si>
    <t>林剑浩</t>
  </si>
  <si>
    <t>20242021016</t>
  </si>
  <si>
    <t>潘淑颜</t>
  </si>
  <si>
    <t>20242021017</t>
  </si>
  <si>
    <t>苏珺</t>
  </si>
  <si>
    <t>20242021018</t>
  </si>
  <si>
    <t>陶招金</t>
  </si>
  <si>
    <t>20242021019</t>
  </si>
  <si>
    <t>徐尉伦</t>
  </si>
  <si>
    <t>20242021020</t>
  </si>
  <si>
    <t>闫晨曦</t>
  </si>
  <si>
    <t>20242021021</t>
  </si>
  <si>
    <t>杨芳</t>
  </si>
  <si>
    <t>20242021022</t>
  </si>
  <si>
    <t>杨秋燕</t>
  </si>
  <si>
    <t>20242021023</t>
  </si>
  <si>
    <t>杨思琦</t>
  </si>
  <si>
    <t>20242021024</t>
  </si>
  <si>
    <t>杨梓坤</t>
  </si>
  <si>
    <t>20242021025</t>
  </si>
  <si>
    <t>余万里</t>
  </si>
  <si>
    <t>20242021026</t>
  </si>
  <si>
    <t>曾宇</t>
  </si>
  <si>
    <t>20242021027</t>
  </si>
  <si>
    <t>张静怡</t>
  </si>
  <si>
    <t>20242021028</t>
  </si>
  <si>
    <t>张素苗</t>
  </si>
  <si>
    <t>20242021029</t>
  </si>
  <si>
    <t>赵来兴</t>
  </si>
  <si>
    <t>20242021030</t>
  </si>
  <si>
    <t>植永基</t>
  </si>
  <si>
    <t>20242021031</t>
  </si>
  <si>
    <t>周露</t>
  </si>
  <si>
    <t>20242021032</t>
  </si>
  <si>
    <t>朱芳雨</t>
  </si>
  <si>
    <t>20242021033</t>
  </si>
  <si>
    <t>庄倩</t>
  </si>
  <si>
    <t>20242021034</t>
  </si>
  <si>
    <t>胡禹夏</t>
  </si>
  <si>
    <t>20242022001</t>
  </si>
  <si>
    <t>黄正航</t>
  </si>
  <si>
    <t>20242022002</t>
  </si>
  <si>
    <t>姜利婷</t>
  </si>
  <si>
    <t>20242022003</t>
  </si>
  <si>
    <t>李肇添</t>
  </si>
  <si>
    <t>20242022004</t>
  </si>
  <si>
    <t>梁涵娇</t>
  </si>
  <si>
    <t>20242022005</t>
  </si>
  <si>
    <t>梁溢轩</t>
  </si>
  <si>
    <t>20242022006</t>
  </si>
  <si>
    <t>刘萌琦</t>
  </si>
  <si>
    <t>20242022007</t>
  </si>
  <si>
    <t>欧阳婷</t>
  </si>
  <si>
    <t>20242022008</t>
  </si>
  <si>
    <t>区黎闽</t>
  </si>
  <si>
    <t>20242022009</t>
  </si>
  <si>
    <t>汪苏杭</t>
  </si>
  <si>
    <t>20242022010</t>
  </si>
  <si>
    <t>谢乐欣</t>
  </si>
  <si>
    <t>20242022011</t>
  </si>
  <si>
    <t>谢伟照</t>
  </si>
  <si>
    <t>20242022012</t>
  </si>
  <si>
    <t>徐丞杰</t>
  </si>
  <si>
    <t>20242022013</t>
  </si>
  <si>
    <t>鄢文英</t>
  </si>
  <si>
    <t>20242022014</t>
  </si>
  <si>
    <t>严可楹</t>
  </si>
  <si>
    <t>20242022015</t>
  </si>
  <si>
    <t>杨静威</t>
  </si>
  <si>
    <t>20242022016</t>
  </si>
  <si>
    <t>杨滔</t>
  </si>
  <si>
    <t>20242022017</t>
  </si>
  <si>
    <t>杨泽文</t>
  </si>
  <si>
    <t>20242022018</t>
  </si>
  <si>
    <t>易传龙</t>
  </si>
  <si>
    <t>20242022019</t>
  </si>
  <si>
    <t>袁祥智</t>
  </si>
  <si>
    <t>20242022020</t>
  </si>
  <si>
    <t>张海洋</t>
  </si>
  <si>
    <t>20242022021</t>
  </si>
  <si>
    <t>张希维</t>
  </si>
  <si>
    <t>20242022022</t>
  </si>
  <si>
    <t>张元珍</t>
  </si>
  <si>
    <t>20242022023</t>
  </si>
  <si>
    <t>朱泊霖</t>
  </si>
  <si>
    <t>20242022024</t>
  </si>
  <si>
    <t>朱梓豪</t>
  </si>
  <si>
    <t>20242022025</t>
  </si>
  <si>
    <t>邓后蕊</t>
  </si>
  <si>
    <t>20242023002</t>
  </si>
  <si>
    <t>郭庆峰</t>
  </si>
  <si>
    <t>20242023003</t>
  </si>
  <si>
    <t>胡佳杜</t>
  </si>
  <si>
    <t>20242023004</t>
  </si>
  <si>
    <t>胡香瑜</t>
  </si>
  <si>
    <t>20242023005</t>
  </si>
  <si>
    <t>江林金</t>
  </si>
  <si>
    <t>20242023006</t>
  </si>
  <si>
    <t>李晨</t>
  </si>
  <si>
    <t>20242023007</t>
  </si>
  <si>
    <t>李欣祺</t>
  </si>
  <si>
    <t>20242023008</t>
  </si>
  <si>
    <t>刘新</t>
  </si>
  <si>
    <t>20242023009</t>
  </si>
  <si>
    <t>马昀皓</t>
  </si>
  <si>
    <t>20242023010</t>
  </si>
  <si>
    <t>孙治国</t>
  </si>
  <si>
    <t>20242023011</t>
  </si>
  <si>
    <t>汪丰收</t>
  </si>
  <si>
    <t>20242023012</t>
  </si>
  <si>
    <t>王小强</t>
  </si>
  <si>
    <t>20242023013</t>
  </si>
  <si>
    <t>魏之翔</t>
  </si>
  <si>
    <t>20242023015</t>
  </si>
  <si>
    <t>伍学良</t>
  </si>
  <si>
    <t>20242023016</t>
  </si>
  <si>
    <t>谢康</t>
  </si>
  <si>
    <t>20242023017</t>
  </si>
  <si>
    <t>杨学斌</t>
  </si>
  <si>
    <t>20242023018</t>
  </si>
  <si>
    <t>张敏</t>
  </si>
  <si>
    <t>20242023019</t>
  </si>
  <si>
    <t>张月</t>
  </si>
  <si>
    <t>20242023020</t>
  </si>
  <si>
    <t>洪婉欣</t>
  </si>
  <si>
    <t>20242190094</t>
  </si>
  <si>
    <t>谢小雨</t>
  </si>
  <si>
    <t>20242190095</t>
  </si>
  <si>
    <t>叶霆</t>
  </si>
  <si>
    <t>20242190096</t>
  </si>
  <si>
    <t>蔡王晓</t>
  </si>
  <si>
    <t>20243138116</t>
  </si>
  <si>
    <t>岑艺澎</t>
  </si>
  <si>
    <t>20243138117</t>
  </si>
  <si>
    <t>陈皓坚</t>
  </si>
  <si>
    <t>20243138118</t>
  </si>
  <si>
    <t>陈慧怡</t>
  </si>
  <si>
    <t>20243138119</t>
  </si>
  <si>
    <t>陈佳妮</t>
  </si>
  <si>
    <t>20243138120</t>
  </si>
  <si>
    <t>陈可</t>
  </si>
  <si>
    <t>20243138121</t>
  </si>
  <si>
    <t>陈琪</t>
  </si>
  <si>
    <t>20243138123</t>
  </si>
  <si>
    <t>陈茜茜</t>
  </si>
  <si>
    <t>20243138124</t>
  </si>
  <si>
    <t>陈希然</t>
  </si>
  <si>
    <t>20243138125</t>
  </si>
  <si>
    <t>陈曦好</t>
  </si>
  <si>
    <t>20243138126</t>
  </si>
  <si>
    <t>陈兴群</t>
  </si>
  <si>
    <t>20243138127</t>
  </si>
  <si>
    <t>陈艺萍</t>
  </si>
  <si>
    <t>20243138128</t>
  </si>
  <si>
    <t>陈月香</t>
  </si>
  <si>
    <t>20243138129</t>
  </si>
  <si>
    <t>程飞</t>
  </si>
  <si>
    <t>20243138130</t>
  </si>
  <si>
    <t>邓卓萍</t>
  </si>
  <si>
    <t>20243138132</t>
  </si>
  <si>
    <t>丁明珠</t>
  </si>
  <si>
    <t>20243138133</t>
  </si>
  <si>
    <t>杜丽萍</t>
  </si>
  <si>
    <t>20243138134</t>
  </si>
  <si>
    <t>范湘奎</t>
  </si>
  <si>
    <t>20243138135</t>
  </si>
  <si>
    <t>冯超龙</t>
  </si>
  <si>
    <t>20243138136</t>
  </si>
  <si>
    <t>冯道</t>
  </si>
  <si>
    <t>20243138137</t>
  </si>
  <si>
    <t>奉礼誉</t>
  </si>
  <si>
    <t>20243138138</t>
  </si>
  <si>
    <t>付国福</t>
  </si>
  <si>
    <t>20243138139</t>
  </si>
  <si>
    <t>甘汝玲</t>
  </si>
  <si>
    <t>20243138140</t>
  </si>
  <si>
    <t>高菡聪</t>
  </si>
  <si>
    <t>20243138141</t>
  </si>
  <si>
    <t>高恬恬</t>
  </si>
  <si>
    <t>20243138142</t>
  </si>
  <si>
    <t>高晰玥</t>
  </si>
  <si>
    <t>20243138143</t>
  </si>
  <si>
    <t>郭力华</t>
  </si>
  <si>
    <t>20243138144</t>
  </si>
  <si>
    <t>郭起伸</t>
  </si>
  <si>
    <t>20243138145</t>
  </si>
  <si>
    <t>郝振宇</t>
  </si>
  <si>
    <t>20243138146</t>
  </si>
  <si>
    <t>何玲</t>
  </si>
  <si>
    <t>20243138147</t>
  </si>
  <si>
    <t>何智添</t>
  </si>
  <si>
    <t>20243138148</t>
  </si>
  <si>
    <t>侯秀梅</t>
  </si>
  <si>
    <t>20243138149</t>
  </si>
  <si>
    <t>胡菲菲</t>
  </si>
  <si>
    <t>20243138150</t>
  </si>
  <si>
    <t>胡晓霖</t>
  </si>
  <si>
    <t>20243138151</t>
  </si>
  <si>
    <t>黄晨轩</t>
  </si>
  <si>
    <t>20243138152</t>
  </si>
  <si>
    <t>黄蕊</t>
  </si>
  <si>
    <t>20243138154</t>
  </si>
  <si>
    <t>黄韦媛</t>
  </si>
  <si>
    <t>20243138155</t>
  </si>
  <si>
    <t>黄苧玉</t>
  </si>
  <si>
    <t>20243138157</t>
  </si>
  <si>
    <t>姜佳音</t>
  </si>
  <si>
    <t>20243138158</t>
  </si>
  <si>
    <t>蒋红杰</t>
  </si>
  <si>
    <t>20243138159</t>
  </si>
  <si>
    <t>蒋文沣</t>
  </si>
  <si>
    <t>20243138160</t>
  </si>
  <si>
    <t>金明晓</t>
  </si>
  <si>
    <t>20243138161</t>
  </si>
  <si>
    <t>孔肖</t>
  </si>
  <si>
    <t>20243138162</t>
  </si>
  <si>
    <t>李燊</t>
  </si>
  <si>
    <t>20243138164</t>
  </si>
  <si>
    <t>李朔</t>
  </si>
  <si>
    <t>20243138165</t>
  </si>
  <si>
    <t>李婷</t>
  </si>
  <si>
    <t>20243138166</t>
  </si>
  <si>
    <t>李万俊</t>
  </si>
  <si>
    <t>20243138167</t>
  </si>
  <si>
    <t>李想</t>
  </si>
  <si>
    <t>20243138168</t>
  </si>
  <si>
    <t>李小铭</t>
  </si>
  <si>
    <t>20243138169</t>
  </si>
  <si>
    <t>李晓立</t>
  </si>
  <si>
    <t>20243138170</t>
  </si>
  <si>
    <t>李欣欣</t>
  </si>
  <si>
    <t>20243138171</t>
  </si>
  <si>
    <t>李岩</t>
  </si>
  <si>
    <t>20243138172</t>
  </si>
  <si>
    <t>李莹怡</t>
  </si>
  <si>
    <t>20243138173</t>
  </si>
  <si>
    <t>李知翰</t>
  </si>
  <si>
    <t>20243138174</t>
  </si>
  <si>
    <t>梁静</t>
  </si>
  <si>
    <t>20243138175</t>
  </si>
  <si>
    <t>梁泳琳</t>
  </si>
  <si>
    <t>20243138176</t>
  </si>
  <si>
    <t>梁致杰</t>
  </si>
  <si>
    <t>20243138177</t>
  </si>
  <si>
    <t>廖苗萌</t>
  </si>
  <si>
    <t>20243138178</t>
  </si>
  <si>
    <t>廖倩文</t>
  </si>
  <si>
    <t>20243138179</t>
  </si>
  <si>
    <t>廖卓权</t>
  </si>
  <si>
    <t>20243138180</t>
  </si>
  <si>
    <t>林洪禧</t>
  </si>
  <si>
    <t>20243138182</t>
  </si>
  <si>
    <t>林培烨</t>
  </si>
  <si>
    <t>20243138183</t>
  </si>
  <si>
    <t>林钊冰</t>
  </si>
  <si>
    <t>20243138184</t>
  </si>
  <si>
    <t>刘兵月</t>
  </si>
  <si>
    <t>20243138185</t>
  </si>
  <si>
    <t>刘栋杰</t>
  </si>
  <si>
    <t>20243138186</t>
  </si>
  <si>
    <t>刘芳</t>
  </si>
  <si>
    <t>20243138187</t>
  </si>
  <si>
    <t>刘浩宇</t>
  </si>
  <si>
    <t>20243138188</t>
  </si>
  <si>
    <t>刘金鑫</t>
  </si>
  <si>
    <t>20243138189</t>
  </si>
  <si>
    <t>刘磊</t>
  </si>
  <si>
    <t>20243138190</t>
  </si>
  <si>
    <t>刘艳雨</t>
  </si>
  <si>
    <t>20243138191</t>
  </si>
  <si>
    <t>刘芝梅</t>
  </si>
  <si>
    <t>20243138193</t>
  </si>
  <si>
    <t>卢润丽</t>
  </si>
  <si>
    <t>20243138194</t>
  </si>
  <si>
    <t>卢燕</t>
  </si>
  <si>
    <t>20243138195</t>
  </si>
  <si>
    <t>卢忆峰</t>
  </si>
  <si>
    <t>20243138196</t>
  </si>
  <si>
    <t>鲁军伟</t>
  </si>
  <si>
    <t>20243138197</t>
  </si>
  <si>
    <t>陆智润</t>
  </si>
  <si>
    <t>20243138198</t>
  </si>
  <si>
    <t>吕文清</t>
  </si>
  <si>
    <t>20243138199</t>
  </si>
  <si>
    <t>罗朝美</t>
  </si>
  <si>
    <t>20243138200</t>
  </si>
  <si>
    <t>罗伟</t>
  </si>
  <si>
    <t>20243138201</t>
  </si>
  <si>
    <t>马浩宇</t>
  </si>
  <si>
    <t>20243138202</t>
  </si>
  <si>
    <t>马信</t>
  </si>
  <si>
    <t>20243138204</t>
  </si>
  <si>
    <t>农帮炜</t>
  </si>
  <si>
    <t>20243138206</t>
  </si>
  <si>
    <t>欧德意</t>
  </si>
  <si>
    <t>20243138207</t>
  </si>
  <si>
    <t>欧培沆</t>
  </si>
  <si>
    <t>20243138208</t>
  </si>
  <si>
    <t>潘淦锋</t>
  </si>
  <si>
    <t>20243138209</t>
  </si>
  <si>
    <t>潘光凤</t>
  </si>
  <si>
    <t>20243138210</t>
  </si>
  <si>
    <t>蒲霜</t>
  </si>
  <si>
    <t>20243138211</t>
  </si>
  <si>
    <t>蒲苏红</t>
  </si>
  <si>
    <t>20243138212</t>
  </si>
  <si>
    <t>邱博</t>
  </si>
  <si>
    <t>20243138213</t>
  </si>
  <si>
    <t>邱雯婧</t>
  </si>
  <si>
    <t>20243138214</t>
  </si>
  <si>
    <t>邱远珍</t>
  </si>
  <si>
    <t>20243138215</t>
  </si>
  <si>
    <t>阮聪</t>
  </si>
  <si>
    <t>20243138216</t>
  </si>
  <si>
    <t>盛律勋</t>
  </si>
  <si>
    <t>20243138217</t>
  </si>
  <si>
    <t>师冰冰</t>
  </si>
  <si>
    <t>20243138218</t>
  </si>
  <si>
    <t>宋佳乐</t>
  </si>
  <si>
    <t>20243138220</t>
  </si>
  <si>
    <t>苏清源</t>
  </si>
  <si>
    <t>20243138221</t>
  </si>
  <si>
    <t>孙正杰</t>
  </si>
  <si>
    <t>20243138222</t>
  </si>
  <si>
    <t>覃锐连</t>
  </si>
  <si>
    <t>20243138223</t>
  </si>
  <si>
    <t>覃园园</t>
  </si>
  <si>
    <t>20243138224</t>
  </si>
  <si>
    <t>唐银憶</t>
  </si>
  <si>
    <t>20243138226</t>
  </si>
  <si>
    <t>田艺强</t>
  </si>
  <si>
    <t>20243138227</t>
  </si>
  <si>
    <t>田雨</t>
  </si>
  <si>
    <t>20243138228</t>
  </si>
  <si>
    <t>铁涵</t>
  </si>
  <si>
    <t>20243138229</t>
  </si>
  <si>
    <t>王晨晨</t>
  </si>
  <si>
    <t>20243138230</t>
  </si>
  <si>
    <t>王桂琴</t>
  </si>
  <si>
    <t>20243138231</t>
  </si>
  <si>
    <t>王桂雪</t>
  </si>
  <si>
    <t>20243138232</t>
  </si>
  <si>
    <t>王凯</t>
  </si>
  <si>
    <t>20243138233</t>
  </si>
  <si>
    <t>王莎莎</t>
  </si>
  <si>
    <t>20243138234</t>
  </si>
  <si>
    <t>王诗琦</t>
  </si>
  <si>
    <t>20243138235</t>
  </si>
  <si>
    <t>王艳容</t>
  </si>
  <si>
    <t>20243138236</t>
  </si>
  <si>
    <t>王紫兆</t>
  </si>
  <si>
    <t>20243138237</t>
  </si>
  <si>
    <t>魏文熙</t>
  </si>
  <si>
    <t>20243138238</t>
  </si>
  <si>
    <t>吴邦艺</t>
  </si>
  <si>
    <t>20243138239</t>
  </si>
  <si>
    <t>吴嘉宝</t>
  </si>
  <si>
    <t>20243138240</t>
  </si>
  <si>
    <t>吴金剑</t>
  </si>
  <si>
    <t>20243138241</t>
  </si>
  <si>
    <t>吴锦慧</t>
  </si>
  <si>
    <t>20243138242</t>
  </si>
  <si>
    <t>夏双雄</t>
  </si>
  <si>
    <t>20243138245</t>
  </si>
  <si>
    <t>肖梓桐</t>
  </si>
  <si>
    <t>20243138246</t>
  </si>
  <si>
    <t>谢媛</t>
  </si>
  <si>
    <t>20243138247</t>
  </si>
  <si>
    <t>熊波</t>
  </si>
  <si>
    <t>20243138248</t>
  </si>
  <si>
    <t>徐琪</t>
  </si>
  <si>
    <t>20243138249</t>
  </si>
  <si>
    <t>徐颖</t>
  </si>
  <si>
    <t>20243138250</t>
  </si>
  <si>
    <t>许洁</t>
  </si>
  <si>
    <t>20243138251</t>
  </si>
  <si>
    <t>许永泰</t>
  </si>
  <si>
    <t>20243138252</t>
  </si>
  <si>
    <t>阳婷</t>
  </si>
  <si>
    <t>20243138253</t>
  </si>
  <si>
    <t>阳细莲</t>
  </si>
  <si>
    <t>20243138254</t>
  </si>
  <si>
    <t>杨豪</t>
  </si>
  <si>
    <t>20243138255</t>
  </si>
  <si>
    <t>杨金丽</t>
  </si>
  <si>
    <t>20243138256</t>
  </si>
  <si>
    <t>杨起帆</t>
  </si>
  <si>
    <t>20243138257</t>
  </si>
  <si>
    <t>杨胜</t>
  </si>
  <si>
    <t>20243138258</t>
  </si>
  <si>
    <t>杨维静</t>
  </si>
  <si>
    <t>20243138259</t>
  </si>
  <si>
    <t>杨小娟</t>
  </si>
  <si>
    <t>20243138260</t>
  </si>
  <si>
    <t>杨小亿</t>
  </si>
  <si>
    <t>20243138261</t>
  </si>
  <si>
    <t>杨欣宇</t>
  </si>
  <si>
    <t>20243138262</t>
  </si>
  <si>
    <t>杨梓谦</t>
  </si>
  <si>
    <t>20243138263</t>
  </si>
  <si>
    <t>余丹凤</t>
  </si>
  <si>
    <t>20243138264</t>
  </si>
  <si>
    <t>喻晴晴</t>
  </si>
  <si>
    <t>20243138265</t>
  </si>
  <si>
    <t>袁仕宇</t>
  </si>
  <si>
    <t>20243138266</t>
  </si>
  <si>
    <t>曾思思</t>
  </si>
  <si>
    <t>20243138269</t>
  </si>
  <si>
    <t>曾欣诺</t>
  </si>
  <si>
    <t>20243138270</t>
  </si>
  <si>
    <t>曾昱钧</t>
  </si>
  <si>
    <t>20243138271</t>
  </si>
  <si>
    <t>翟蓓蓓</t>
  </si>
  <si>
    <t>20243138272</t>
  </si>
  <si>
    <t>张楚文</t>
  </si>
  <si>
    <t>20243138273</t>
  </si>
  <si>
    <t>张嘉怡</t>
  </si>
  <si>
    <t>20243138275</t>
  </si>
  <si>
    <t>张美琴</t>
  </si>
  <si>
    <t>20243138276</t>
  </si>
  <si>
    <t>张琦</t>
  </si>
  <si>
    <t>20243138277</t>
  </si>
  <si>
    <t>张骞</t>
  </si>
  <si>
    <t>20243138278</t>
  </si>
  <si>
    <t>张瑞浩</t>
  </si>
  <si>
    <t>20243138279</t>
  </si>
  <si>
    <t>张三星</t>
  </si>
  <si>
    <t>20243138280</t>
  </si>
  <si>
    <t>张石林</t>
  </si>
  <si>
    <t>20243138281</t>
  </si>
  <si>
    <t>张厶匀</t>
  </si>
  <si>
    <t>20243138282</t>
  </si>
  <si>
    <t>张涛</t>
  </si>
  <si>
    <t>20243138283</t>
  </si>
  <si>
    <t>张伟</t>
  </si>
  <si>
    <t>20243138284</t>
  </si>
  <si>
    <t>张湘平</t>
  </si>
  <si>
    <t>20243138285</t>
  </si>
  <si>
    <t>张晓敏</t>
  </si>
  <si>
    <t>20243138286</t>
  </si>
  <si>
    <t>张燕华</t>
  </si>
  <si>
    <t>20243138287</t>
  </si>
  <si>
    <t>赵冉</t>
  </si>
  <si>
    <t>20243138288</t>
  </si>
  <si>
    <t>赵伟彬</t>
  </si>
  <si>
    <t>20243138289</t>
  </si>
  <si>
    <t>郑妮妮</t>
  </si>
  <si>
    <t>20243138290</t>
  </si>
  <si>
    <t>郑思琴</t>
  </si>
  <si>
    <t>20243138291</t>
  </si>
  <si>
    <t>郑旭</t>
  </si>
  <si>
    <t>20243138292</t>
  </si>
  <si>
    <t>钟文莲</t>
  </si>
  <si>
    <t>20243138293</t>
  </si>
  <si>
    <t>钟晓莹</t>
  </si>
  <si>
    <t>20243138294</t>
  </si>
  <si>
    <t>周嫒敏</t>
  </si>
  <si>
    <t>20243138295</t>
  </si>
  <si>
    <t>周慧敏</t>
  </si>
  <si>
    <t>20243138296</t>
  </si>
  <si>
    <t>周谨瑜</t>
  </si>
  <si>
    <t>20243138297</t>
  </si>
  <si>
    <t>周梅</t>
  </si>
  <si>
    <t>20243138298</t>
  </si>
  <si>
    <t>周荣</t>
  </si>
  <si>
    <t>20243138299</t>
  </si>
  <si>
    <t>朱宝如</t>
  </si>
  <si>
    <t>20243138301</t>
  </si>
  <si>
    <t>朱金亿</t>
  </si>
  <si>
    <t>20243138302</t>
  </si>
  <si>
    <t>朱恺艺</t>
  </si>
  <si>
    <t>20243138303</t>
  </si>
  <si>
    <t>庄泽斌</t>
  </si>
  <si>
    <t>20243138304</t>
  </si>
  <si>
    <t>卓萍萍</t>
  </si>
  <si>
    <t>20243138305</t>
  </si>
  <si>
    <t>陈董</t>
  </si>
  <si>
    <t>20251021001</t>
  </si>
  <si>
    <t>高维芳</t>
  </si>
  <si>
    <t>20251021002</t>
  </si>
  <si>
    <t>韩志开</t>
  </si>
  <si>
    <t>20251021003</t>
  </si>
  <si>
    <t>何晓娴</t>
  </si>
  <si>
    <t>20251021004</t>
  </si>
  <si>
    <t>李誉洋</t>
  </si>
  <si>
    <t>20251021005</t>
  </si>
  <si>
    <t>马旖旎</t>
  </si>
  <si>
    <t>20251021006</t>
  </si>
  <si>
    <t>田沺</t>
  </si>
  <si>
    <t>20251021007</t>
  </si>
  <si>
    <t>席雨晴</t>
  </si>
  <si>
    <t>20251021008</t>
  </si>
  <si>
    <t>钟馨怡</t>
  </si>
  <si>
    <t>20251021009</t>
  </si>
  <si>
    <t>白卫辉</t>
  </si>
  <si>
    <t>20251022001</t>
  </si>
  <si>
    <t>范敏</t>
  </si>
  <si>
    <t>20251022002</t>
  </si>
  <si>
    <t>黄楚阳</t>
  </si>
  <si>
    <t>20251022004</t>
  </si>
  <si>
    <t>柯增源</t>
  </si>
  <si>
    <t>20251022005</t>
  </si>
  <si>
    <t>李昂</t>
  </si>
  <si>
    <t>20251022006</t>
  </si>
  <si>
    <t>李豆豆</t>
  </si>
  <si>
    <t>20251022007</t>
  </si>
  <si>
    <t>李玉玲</t>
  </si>
  <si>
    <t>20251022008</t>
  </si>
  <si>
    <t>宋允波</t>
  </si>
  <si>
    <t>20251022009</t>
  </si>
  <si>
    <t>熊曦</t>
  </si>
  <si>
    <t>20251022010</t>
  </si>
  <si>
    <t>杨颖</t>
  </si>
  <si>
    <t>20251022011</t>
  </si>
  <si>
    <t>叶龙</t>
  </si>
  <si>
    <t>20251022012</t>
  </si>
  <si>
    <t>叶潇涵</t>
  </si>
  <si>
    <t>20251022013</t>
  </si>
  <si>
    <t>赵尚</t>
  </si>
  <si>
    <t>20251022014</t>
  </si>
  <si>
    <t>钟泽鑫</t>
  </si>
  <si>
    <t>20251022015</t>
  </si>
  <si>
    <t>凌文政</t>
  </si>
  <si>
    <t>20251023002</t>
  </si>
  <si>
    <t>齐家乐</t>
  </si>
  <si>
    <t>20251023003</t>
  </si>
  <si>
    <t>王传伟</t>
  </si>
  <si>
    <t>20251023004</t>
  </si>
  <si>
    <t>邢书源</t>
  </si>
  <si>
    <t>20251023005</t>
  </si>
  <si>
    <t>杨茗钦</t>
  </si>
  <si>
    <t>20251023006</t>
  </si>
  <si>
    <t>姚佳祺</t>
  </si>
  <si>
    <t>20251023007</t>
  </si>
  <si>
    <t>周向荣</t>
  </si>
  <si>
    <t>20251023008</t>
  </si>
  <si>
    <t>邹威</t>
  </si>
  <si>
    <t>20251023009</t>
  </si>
  <si>
    <t>管明明</t>
  </si>
  <si>
    <t>20251190043</t>
  </si>
  <si>
    <t>刘慧</t>
  </si>
  <si>
    <t>20251190044</t>
  </si>
  <si>
    <t>赵诗韵</t>
  </si>
  <si>
    <t>20251190045</t>
  </si>
  <si>
    <t>赵文钲</t>
  </si>
  <si>
    <t>20251190046</t>
  </si>
  <si>
    <t>周怡</t>
  </si>
  <si>
    <t>20251190047</t>
  </si>
  <si>
    <t>曹百顺</t>
  </si>
  <si>
    <t>20252021001</t>
  </si>
  <si>
    <t>范亚亚</t>
  </si>
  <si>
    <t>20252021002</t>
  </si>
  <si>
    <t>冯梦佳</t>
  </si>
  <si>
    <t>20252021003</t>
  </si>
  <si>
    <t>高欣语</t>
  </si>
  <si>
    <t>20252021004</t>
  </si>
  <si>
    <t>韩冬冰</t>
  </si>
  <si>
    <t>20252021005</t>
  </si>
  <si>
    <t>何甜</t>
  </si>
  <si>
    <t>20252021006</t>
  </si>
  <si>
    <t>黄江利</t>
  </si>
  <si>
    <t>20252021007</t>
  </si>
  <si>
    <t>乐文平</t>
  </si>
  <si>
    <t>20252021008</t>
  </si>
  <si>
    <t>李晶</t>
  </si>
  <si>
    <t>20252021009</t>
  </si>
  <si>
    <t>李珍</t>
  </si>
  <si>
    <t>20252021010</t>
  </si>
  <si>
    <t>刘婉萍</t>
  </si>
  <si>
    <t>20252021011</t>
  </si>
  <si>
    <t>刘心烨</t>
  </si>
  <si>
    <t>20252021012</t>
  </si>
  <si>
    <t>刘雨涵</t>
  </si>
  <si>
    <t>20252021013</t>
  </si>
  <si>
    <t>卢凝萱</t>
  </si>
  <si>
    <t>20252021014</t>
  </si>
  <si>
    <t>宋鼎鸿</t>
  </si>
  <si>
    <t>20252021015</t>
  </si>
  <si>
    <t>宋田</t>
  </si>
  <si>
    <t>20252021016</t>
  </si>
  <si>
    <t>宋阳星月</t>
  </si>
  <si>
    <t>20252021017</t>
  </si>
  <si>
    <t>唐菁彤</t>
  </si>
  <si>
    <t>20252021018</t>
  </si>
  <si>
    <t>唐洋鑫</t>
  </si>
  <si>
    <t>20252021019</t>
  </si>
  <si>
    <t>田琼金</t>
  </si>
  <si>
    <t>20252021020</t>
  </si>
  <si>
    <t>涂慧敏</t>
  </si>
  <si>
    <t>20252021021</t>
  </si>
  <si>
    <t>王海墨</t>
  </si>
  <si>
    <t>20252021022</t>
  </si>
  <si>
    <t>王荣宇</t>
  </si>
  <si>
    <t>20252021023</t>
  </si>
  <si>
    <t>王淘</t>
  </si>
  <si>
    <t>20252021024</t>
  </si>
  <si>
    <t>王鑫</t>
  </si>
  <si>
    <t>20252021025</t>
  </si>
  <si>
    <t>王政阳</t>
  </si>
  <si>
    <t>20252021026</t>
  </si>
  <si>
    <t>伍绍军</t>
  </si>
  <si>
    <t>20252021027</t>
  </si>
  <si>
    <t>夏志豪</t>
  </si>
  <si>
    <t>20252021028</t>
  </si>
  <si>
    <t>谢文慧</t>
  </si>
  <si>
    <t>20252021029</t>
  </si>
  <si>
    <t>张立能</t>
  </si>
  <si>
    <t>20252021030</t>
  </si>
  <si>
    <t>张丽华</t>
  </si>
  <si>
    <t>20252021031</t>
  </si>
  <si>
    <t>张丽娅</t>
  </si>
  <si>
    <t>20252021032</t>
  </si>
  <si>
    <t>张雅蓉</t>
  </si>
  <si>
    <t>20252021033</t>
  </si>
  <si>
    <t>张永青</t>
  </si>
  <si>
    <t>20252021034</t>
  </si>
  <si>
    <t>张芷瑜</t>
  </si>
  <si>
    <t>20252021035</t>
  </si>
  <si>
    <t>周昊宸</t>
  </si>
  <si>
    <t>20252021036</t>
  </si>
  <si>
    <t>周荷</t>
  </si>
  <si>
    <t>20252021037</t>
  </si>
  <si>
    <t>陈佳奕</t>
  </si>
  <si>
    <t>20252022001</t>
  </si>
  <si>
    <t>陈思琪</t>
  </si>
  <si>
    <t>20252022002</t>
  </si>
  <si>
    <t>陈雯莉</t>
  </si>
  <si>
    <t>20252022003</t>
  </si>
  <si>
    <t>陈卓昊</t>
  </si>
  <si>
    <t>20252022004</t>
  </si>
  <si>
    <t>方逵</t>
  </si>
  <si>
    <t>20252022005</t>
  </si>
  <si>
    <t>冯子航</t>
  </si>
  <si>
    <t>20252022006</t>
  </si>
  <si>
    <t>郭凯琳</t>
  </si>
  <si>
    <t>20252022007</t>
  </si>
  <si>
    <t>和晶</t>
  </si>
  <si>
    <t>20252022008</t>
  </si>
  <si>
    <t>姜烁翔</t>
  </si>
  <si>
    <t>20252022009</t>
  </si>
  <si>
    <t>金晓婷</t>
  </si>
  <si>
    <t>20252022010</t>
  </si>
  <si>
    <t>阚新涛</t>
  </si>
  <si>
    <t>20252022011</t>
  </si>
  <si>
    <t>李可</t>
  </si>
  <si>
    <t>20252022012</t>
  </si>
  <si>
    <t>李茗洋</t>
  </si>
  <si>
    <t>20252022013</t>
  </si>
  <si>
    <t>刘奕蕾</t>
  </si>
  <si>
    <t>20252022014</t>
  </si>
  <si>
    <t>欧阳天宇</t>
  </si>
  <si>
    <t>20252022015</t>
  </si>
  <si>
    <t>樵婉婷</t>
  </si>
  <si>
    <t>20252022016</t>
  </si>
  <si>
    <t>王一凡</t>
  </si>
  <si>
    <t>20252022017</t>
  </si>
  <si>
    <t>谢晓彤</t>
  </si>
  <si>
    <t>20252022018</t>
  </si>
  <si>
    <t>杨骏琪</t>
  </si>
  <si>
    <t>20252022019</t>
  </si>
  <si>
    <t>叶诺君</t>
  </si>
  <si>
    <t>20252022020</t>
  </si>
  <si>
    <t>张巧伶</t>
  </si>
  <si>
    <t>20252022022</t>
  </si>
  <si>
    <t>张英</t>
  </si>
  <si>
    <t>20252022023</t>
  </si>
  <si>
    <t>赵晓敏</t>
  </si>
  <si>
    <t>20252022024</t>
  </si>
  <si>
    <t>朱恩燃</t>
  </si>
  <si>
    <t>20252022025</t>
  </si>
  <si>
    <t>祝艳清</t>
  </si>
  <si>
    <t>20252022026</t>
  </si>
  <si>
    <t>陈延泽</t>
  </si>
  <si>
    <t>20252023001</t>
  </si>
  <si>
    <t>杜芳</t>
  </si>
  <si>
    <t>20252023002</t>
  </si>
  <si>
    <t>高帅坤</t>
  </si>
  <si>
    <t>20252023003</t>
  </si>
  <si>
    <t>郭凯俊</t>
  </si>
  <si>
    <t>20252023004</t>
  </si>
  <si>
    <t>何宇恒</t>
  </si>
  <si>
    <t>20252023005</t>
  </si>
  <si>
    <t>胡伟</t>
  </si>
  <si>
    <t>20252023006</t>
  </si>
  <si>
    <t>黄钧鸿</t>
  </si>
  <si>
    <t>20252023007</t>
  </si>
  <si>
    <t>黄思瑾</t>
  </si>
  <si>
    <t>20252023008</t>
  </si>
  <si>
    <t>黄晓玫</t>
  </si>
  <si>
    <t>20252023009</t>
  </si>
  <si>
    <t>黄宇</t>
  </si>
  <si>
    <t>20252023010</t>
  </si>
  <si>
    <t>黎绍熙</t>
  </si>
  <si>
    <t>20252023011</t>
  </si>
  <si>
    <t>李恩祺</t>
  </si>
  <si>
    <t>20252023012</t>
  </si>
  <si>
    <t>李俊毅</t>
  </si>
  <si>
    <t>20252023013</t>
  </si>
  <si>
    <t>刘文静</t>
  </si>
  <si>
    <t>20252023014</t>
  </si>
  <si>
    <t>刘一阳</t>
  </si>
  <si>
    <t>20252023015</t>
  </si>
  <si>
    <t>卢雨</t>
  </si>
  <si>
    <t>20252023016</t>
  </si>
  <si>
    <t>满慎硕</t>
  </si>
  <si>
    <t>20252023017</t>
  </si>
  <si>
    <t>孙亚明</t>
  </si>
  <si>
    <t>20252023018</t>
  </si>
  <si>
    <t>唐唯展</t>
  </si>
  <si>
    <t>20252023019</t>
  </si>
  <si>
    <t>吴镇杰</t>
  </si>
  <si>
    <t>20252023020</t>
  </si>
  <si>
    <t>谢宝恒</t>
  </si>
  <si>
    <t>20252023021</t>
  </si>
  <si>
    <t>徐志航</t>
  </si>
  <si>
    <t>20252023022</t>
  </si>
  <si>
    <t>俞瑞瑞</t>
  </si>
  <si>
    <t>20252023023</t>
  </si>
  <si>
    <t>张楚洁</t>
  </si>
  <si>
    <t>20252023024</t>
  </si>
  <si>
    <t>王天月</t>
  </si>
  <si>
    <t>20252190089</t>
  </si>
  <si>
    <t>詹晓婷</t>
  </si>
  <si>
    <t>20252190090</t>
  </si>
  <si>
    <t>白峥嵘</t>
  </si>
  <si>
    <t>20253138135</t>
  </si>
  <si>
    <t>卜艳</t>
  </si>
  <si>
    <t>20253138136</t>
  </si>
  <si>
    <t>步添垚</t>
  </si>
  <si>
    <t>20253138137</t>
  </si>
  <si>
    <t>蔡朋岩</t>
  </si>
  <si>
    <t>20253138138</t>
  </si>
  <si>
    <t>蔡雅兰</t>
  </si>
  <si>
    <t>20253138139</t>
  </si>
  <si>
    <t>曹阳发</t>
  </si>
  <si>
    <t>20253138140</t>
  </si>
  <si>
    <t>陈爱英</t>
  </si>
  <si>
    <t>20253138141</t>
  </si>
  <si>
    <t>陈春丽</t>
  </si>
  <si>
    <t>20253138142</t>
  </si>
  <si>
    <t>陈德权</t>
  </si>
  <si>
    <t>20253138143</t>
  </si>
  <si>
    <t>陈佳文</t>
  </si>
  <si>
    <t>20253138144</t>
  </si>
  <si>
    <t>陈立春</t>
  </si>
  <si>
    <t>20253138145</t>
  </si>
  <si>
    <t>陈涛</t>
  </si>
  <si>
    <t>20253138148</t>
  </si>
  <si>
    <t>陈先知</t>
  </si>
  <si>
    <t>20253138149</t>
  </si>
  <si>
    <t>陈瑶瑶</t>
  </si>
  <si>
    <t>20253138150</t>
  </si>
  <si>
    <t>陈俞承</t>
  </si>
  <si>
    <t>20253138151</t>
  </si>
  <si>
    <t>陈雨萱</t>
  </si>
  <si>
    <t>20253138152</t>
  </si>
  <si>
    <t>程小煜</t>
  </si>
  <si>
    <t>20253138153</t>
  </si>
  <si>
    <t>刀清铧</t>
  </si>
  <si>
    <t>20253138154</t>
  </si>
  <si>
    <t>丁宏达</t>
  </si>
  <si>
    <t>20253138155</t>
  </si>
  <si>
    <t>丁洁欣</t>
  </si>
  <si>
    <t>20253138156</t>
  </si>
  <si>
    <t>董秋颖</t>
  </si>
  <si>
    <t>20253138157</t>
  </si>
  <si>
    <t>董肖琳</t>
  </si>
  <si>
    <t>20253138158</t>
  </si>
  <si>
    <t>董育杏</t>
  </si>
  <si>
    <t>20253138159</t>
  </si>
  <si>
    <t>范春艳</t>
  </si>
  <si>
    <t>20253138160</t>
  </si>
  <si>
    <t>冯俊杰</t>
  </si>
  <si>
    <t>20253138161</t>
  </si>
  <si>
    <t>符镇宣</t>
  </si>
  <si>
    <t>20253138162</t>
  </si>
  <si>
    <t>高锦瑜</t>
  </si>
  <si>
    <t>20253138163</t>
  </si>
  <si>
    <t>高南南</t>
  </si>
  <si>
    <t>20253138164</t>
  </si>
  <si>
    <t>高腾琦</t>
  </si>
  <si>
    <t>20253138165</t>
  </si>
  <si>
    <t>葛少华</t>
  </si>
  <si>
    <t>20253138166</t>
  </si>
  <si>
    <t>郭梦雯</t>
  </si>
  <si>
    <t>20253138167</t>
  </si>
  <si>
    <t>郭思梦</t>
  </si>
  <si>
    <t>20253138168</t>
  </si>
  <si>
    <t>郭泽鑫</t>
  </si>
  <si>
    <t>20253138169</t>
  </si>
  <si>
    <t>何庆中</t>
  </si>
  <si>
    <t>20253138170</t>
  </si>
  <si>
    <t>何文笔</t>
  </si>
  <si>
    <t>20253138171</t>
  </si>
  <si>
    <t>何栩洁</t>
  </si>
  <si>
    <t>20253138172</t>
  </si>
  <si>
    <t>洪涛</t>
  </si>
  <si>
    <t>20253138173</t>
  </si>
  <si>
    <t>黄晨钰</t>
  </si>
  <si>
    <t>20253138174</t>
  </si>
  <si>
    <t>黄桂琴</t>
  </si>
  <si>
    <t>20253138175</t>
  </si>
  <si>
    <t>黄洁柔</t>
  </si>
  <si>
    <t>20253138176</t>
  </si>
  <si>
    <t>黄君玉</t>
  </si>
  <si>
    <t>20253138177</t>
  </si>
  <si>
    <t>黄莉</t>
  </si>
  <si>
    <t>20253138178</t>
  </si>
  <si>
    <t>黄婉桐</t>
  </si>
  <si>
    <t>20253138179</t>
  </si>
  <si>
    <t>黄雪谊</t>
  </si>
  <si>
    <t>20253138180</t>
  </si>
  <si>
    <t>黄泽勇</t>
  </si>
  <si>
    <t>20253138181</t>
  </si>
  <si>
    <t>黄植扬</t>
  </si>
  <si>
    <t>20253138182</t>
  </si>
  <si>
    <t>贾粉</t>
  </si>
  <si>
    <t>20253138183</t>
  </si>
  <si>
    <t>江培生</t>
  </si>
  <si>
    <t>20253138184</t>
  </si>
  <si>
    <t>姜淼</t>
  </si>
  <si>
    <t>20253138185</t>
  </si>
  <si>
    <t>蒋志伟</t>
  </si>
  <si>
    <t>20253138186</t>
  </si>
  <si>
    <t>金玺瑞</t>
  </si>
  <si>
    <t>20253138187</t>
  </si>
  <si>
    <t>邝思琪</t>
  </si>
  <si>
    <t>20253138188</t>
  </si>
  <si>
    <t>赖伽瑜</t>
  </si>
  <si>
    <t>20253138189</t>
  </si>
  <si>
    <t>赖金华</t>
  </si>
  <si>
    <t>20253138190</t>
  </si>
  <si>
    <t>兰羽</t>
  </si>
  <si>
    <t>20253138191</t>
  </si>
  <si>
    <t>黎科江</t>
  </si>
  <si>
    <t>20253138192</t>
  </si>
  <si>
    <t>黎子上</t>
  </si>
  <si>
    <t>20253138193</t>
  </si>
  <si>
    <t>李锋</t>
  </si>
  <si>
    <t>20253138194</t>
  </si>
  <si>
    <t>李海鹏</t>
  </si>
  <si>
    <t>20253138195</t>
  </si>
  <si>
    <t>李贺</t>
  </si>
  <si>
    <t>20253138196</t>
  </si>
  <si>
    <t>李佳凝</t>
  </si>
  <si>
    <t>20253138197</t>
  </si>
  <si>
    <t>李佳阳</t>
  </si>
  <si>
    <t>20253138198</t>
  </si>
  <si>
    <t>李建玲</t>
  </si>
  <si>
    <t>20253138199</t>
  </si>
  <si>
    <t>李文娟</t>
  </si>
  <si>
    <t>20253138200</t>
  </si>
  <si>
    <t>李心语</t>
  </si>
  <si>
    <t>20253138201</t>
  </si>
  <si>
    <t>李欣桐</t>
  </si>
  <si>
    <t>20253138202</t>
  </si>
  <si>
    <t>连文杰</t>
  </si>
  <si>
    <t>20253138203</t>
  </si>
  <si>
    <t>林宋宇</t>
  </si>
  <si>
    <t>20253138205</t>
  </si>
  <si>
    <t>林芷瑶</t>
  </si>
  <si>
    <t>20253138206</t>
  </si>
  <si>
    <t>林梓翰</t>
  </si>
  <si>
    <t>20253138207</t>
  </si>
  <si>
    <t>刘涵</t>
  </si>
  <si>
    <t>20253138209</t>
  </si>
  <si>
    <t>刘京</t>
  </si>
  <si>
    <t>20253138210</t>
  </si>
  <si>
    <t>刘璐</t>
  </si>
  <si>
    <t>20253138211</t>
  </si>
  <si>
    <t>刘厶菡</t>
  </si>
  <si>
    <t>20253138213</t>
  </si>
  <si>
    <t>刘思怡</t>
  </si>
  <si>
    <t>20253138214</t>
  </si>
  <si>
    <t>刘心颖</t>
  </si>
  <si>
    <t>20253138215</t>
  </si>
  <si>
    <t>刘欣</t>
  </si>
  <si>
    <t>20253138216</t>
  </si>
  <si>
    <t>刘鑫龙</t>
  </si>
  <si>
    <t>20253138217</t>
  </si>
  <si>
    <t>刘弈</t>
  </si>
  <si>
    <t>20253138218</t>
  </si>
  <si>
    <t>刘羽泉</t>
  </si>
  <si>
    <t>20253138219</t>
  </si>
  <si>
    <t>刘月月</t>
  </si>
  <si>
    <t>20253138220</t>
  </si>
  <si>
    <t>刘泽昊</t>
  </si>
  <si>
    <t>20253138221</t>
  </si>
  <si>
    <t>柳婧雯</t>
  </si>
  <si>
    <t>20253138222</t>
  </si>
  <si>
    <t>龙丽芝</t>
  </si>
  <si>
    <t>20253138223</t>
  </si>
  <si>
    <t>龙宇哲</t>
  </si>
  <si>
    <t>20253138224</t>
  </si>
  <si>
    <t>吕佳俊</t>
  </si>
  <si>
    <t>20253138225</t>
  </si>
  <si>
    <t>罗茜瑜</t>
  </si>
  <si>
    <t>20253138226</t>
  </si>
  <si>
    <t>马明月</t>
  </si>
  <si>
    <t>20253138227</t>
  </si>
  <si>
    <t>马秀兰</t>
  </si>
  <si>
    <t>20253138228</t>
  </si>
  <si>
    <t>马云舒</t>
  </si>
  <si>
    <t>20253138229</t>
  </si>
  <si>
    <t>孟海涛</t>
  </si>
  <si>
    <t>20253138230</t>
  </si>
  <si>
    <t>莫浩森</t>
  </si>
  <si>
    <t>20253138231</t>
  </si>
  <si>
    <t>莫柳媚</t>
  </si>
  <si>
    <t>20253138232</t>
  </si>
  <si>
    <t>穆璐坤</t>
  </si>
  <si>
    <t>20253138233</t>
  </si>
  <si>
    <t>农晓东</t>
  </si>
  <si>
    <t>20253138234</t>
  </si>
  <si>
    <t>农盈婧</t>
  </si>
  <si>
    <t>20253138235</t>
  </si>
  <si>
    <t>潘斌</t>
  </si>
  <si>
    <t>20253138236</t>
  </si>
  <si>
    <t>潘思睿</t>
  </si>
  <si>
    <t>20253138237</t>
  </si>
  <si>
    <t>庞巧彦</t>
  </si>
  <si>
    <t>20253138238</t>
  </si>
  <si>
    <t>彭健伟</t>
  </si>
  <si>
    <t>20253138239</t>
  </si>
  <si>
    <t>亓璐璐</t>
  </si>
  <si>
    <t>20253138240</t>
  </si>
  <si>
    <t>钱澎腾</t>
  </si>
  <si>
    <t>20253138241</t>
  </si>
  <si>
    <t>钱艳宇</t>
  </si>
  <si>
    <t>20253138242</t>
  </si>
  <si>
    <t>任新柱</t>
  </si>
  <si>
    <t>20253138243</t>
  </si>
  <si>
    <t>沈朝香</t>
  </si>
  <si>
    <t>20253138244</t>
  </si>
  <si>
    <t>师钦梅</t>
  </si>
  <si>
    <t>20253138245</t>
  </si>
  <si>
    <t>宋发扬</t>
  </si>
  <si>
    <t>20253138246</t>
  </si>
  <si>
    <t>粟晨阳</t>
  </si>
  <si>
    <t>20253138247</t>
  </si>
  <si>
    <t>孙国庆</t>
  </si>
  <si>
    <t>20253138248</t>
  </si>
  <si>
    <t>孙莉</t>
  </si>
  <si>
    <t>20253138249</t>
  </si>
  <si>
    <t>谭敏毅</t>
  </si>
  <si>
    <t>20253138250</t>
  </si>
  <si>
    <t>谭姗姗</t>
  </si>
  <si>
    <t>20253138251</t>
  </si>
  <si>
    <t>田茂林</t>
  </si>
  <si>
    <t>20253138253</t>
  </si>
  <si>
    <t>涂盛锋</t>
  </si>
  <si>
    <t>20253138255</t>
  </si>
  <si>
    <t>汪佳蕊</t>
  </si>
  <si>
    <t>20253138256</t>
  </si>
  <si>
    <t>王惠蓉</t>
  </si>
  <si>
    <t>20253138257</t>
  </si>
  <si>
    <t>王琳琳</t>
  </si>
  <si>
    <t>20253138258</t>
  </si>
  <si>
    <t>王蓉</t>
  </si>
  <si>
    <t>20253138260</t>
  </si>
  <si>
    <t>王双静</t>
  </si>
  <si>
    <t>20253138261</t>
  </si>
  <si>
    <t>王阳</t>
  </si>
  <si>
    <t>20253138263</t>
  </si>
  <si>
    <t>王晔霆</t>
  </si>
  <si>
    <t>20253138264</t>
  </si>
  <si>
    <t>吴秋蕴</t>
  </si>
  <si>
    <t>20253138267</t>
  </si>
  <si>
    <t>吴萱晓</t>
  </si>
  <si>
    <t>20253138268</t>
  </si>
  <si>
    <t>吴雨</t>
  </si>
  <si>
    <t>20253138269</t>
  </si>
  <si>
    <t>吴壮淮</t>
  </si>
  <si>
    <t>20253138270</t>
  </si>
  <si>
    <t>武嘉璐</t>
  </si>
  <si>
    <t>20253138271</t>
  </si>
  <si>
    <t>冼世莹</t>
  </si>
  <si>
    <t>20253138272</t>
  </si>
  <si>
    <t>向涛</t>
  </si>
  <si>
    <t>20253138273</t>
  </si>
  <si>
    <t>肖仙慧</t>
  </si>
  <si>
    <t>20253138274</t>
  </si>
  <si>
    <t>谢林求</t>
  </si>
  <si>
    <t>20253138275</t>
  </si>
  <si>
    <t>谢亿帆</t>
  </si>
  <si>
    <t>20253138276</t>
  </si>
  <si>
    <t>谢银樱</t>
  </si>
  <si>
    <t>20253138277</t>
  </si>
  <si>
    <t>邢国忠</t>
  </si>
  <si>
    <t>20253138279</t>
  </si>
  <si>
    <t>幸仁健</t>
  </si>
  <si>
    <t>20253138280</t>
  </si>
  <si>
    <t>徐子翔</t>
  </si>
  <si>
    <t>20253138281</t>
  </si>
  <si>
    <t>颜倩</t>
  </si>
  <si>
    <t>20253138282</t>
  </si>
  <si>
    <t>阳鹏</t>
  </si>
  <si>
    <t>20253138283</t>
  </si>
  <si>
    <t>杨登杰</t>
  </si>
  <si>
    <t>20253138284</t>
  </si>
  <si>
    <t>杨帆</t>
  </si>
  <si>
    <t>20253138285</t>
  </si>
  <si>
    <t>杨宏铸</t>
  </si>
  <si>
    <t>20253138286</t>
  </si>
  <si>
    <t>杨乐</t>
  </si>
  <si>
    <t>20253138287</t>
  </si>
  <si>
    <t>杨小宇</t>
  </si>
  <si>
    <t>20253138288</t>
  </si>
  <si>
    <t>杨心语</t>
  </si>
  <si>
    <t>20253138289</t>
  </si>
  <si>
    <t>杨雪梅</t>
  </si>
  <si>
    <t>20253138291</t>
  </si>
  <si>
    <t>杨雅琳</t>
  </si>
  <si>
    <t>20253138292</t>
  </si>
  <si>
    <t>杨洋</t>
  </si>
  <si>
    <t>20253138293</t>
  </si>
  <si>
    <t>杨逸帆</t>
  </si>
  <si>
    <t>20253138294</t>
  </si>
  <si>
    <t>杨玉超</t>
  </si>
  <si>
    <t>20253138295</t>
  </si>
  <si>
    <t>杨桢熙</t>
  </si>
  <si>
    <t>20253138296</t>
  </si>
  <si>
    <t>杨芷洁</t>
  </si>
  <si>
    <t>20253138297</t>
  </si>
  <si>
    <t>要昕妤</t>
  </si>
  <si>
    <t>20253138298</t>
  </si>
  <si>
    <t>叶婉馨</t>
  </si>
  <si>
    <t>20253138299</t>
  </si>
  <si>
    <t>叶言桐</t>
  </si>
  <si>
    <t>20253138300</t>
  </si>
  <si>
    <t>殷萍</t>
  </si>
  <si>
    <t>20253138301</t>
  </si>
  <si>
    <t>尹胜楷</t>
  </si>
  <si>
    <t>20253138302</t>
  </si>
  <si>
    <t>于超群</t>
  </si>
  <si>
    <t>20253138303</t>
  </si>
  <si>
    <t>余雨薰</t>
  </si>
  <si>
    <t>20253138304</t>
  </si>
  <si>
    <t>喻志斌</t>
  </si>
  <si>
    <t>20253138305</t>
  </si>
  <si>
    <t>袁艺柯</t>
  </si>
  <si>
    <t>20253138306</t>
  </si>
  <si>
    <t>曾锦茵</t>
  </si>
  <si>
    <t>20253138307</t>
  </si>
  <si>
    <t>曾美佳</t>
  </si>
  <si>
    <t>20253138308</t>
  </si>
  <si>
    <t>詹彭华</t>
  </si>
  <si>
    <t>20253138309</t>
  </si>
  <si>
    <t>詹梓圻</t>
  </si>
  <si>
    <t>20253138310</t>
  </si>
  <si>
    <t>张传乐</t>
  </si>
  <si>
    <t>20253138311</t>
  </si>
  <si>
    <t>张方蕊</t>
  </si>
  <si>
    <t>20253138312</t>
  </si>
  <si>
    <t>张佳乐</t>
  </si>
  <si>
    <t>20253138313</t>
  </si>
  <si>
    <t>张洁</t>
  </si>
  <si>
    <t>20253138314</t>
  </si>
  <si>
    <t>张乐</t>
  </si>
  <si>
    <t>20253138315</t>
  </si>
  <si>
    <t>张璐瑜</t>
  </si>
  <si>
    <t>20253138316</t>
  </si>
  <si>
    <t>张思佳</t>
  </si>
  <si>
    <t>20253138317</t>
  </si>
  <si>
    <t>张婷</t>
  </si>
  <si>
    <t>20253138318</t>
  </si>
  <si>
    <t>张文慧</t>
  </si>
  <si>
    <t>20253138319</t>
  </si>
  <si>
    <t>张昕蕾</t>
  </si>
  <si>
    <t>20253138320</t>
  </si>
  <si>
    <t>张旭</t>
  </si>
  <si>
    <t>20253138321</t>
  </si>
  <si>
    <t>张义彤</t>
  </si>
  <si>
    <t>20253138322</t>
  </si>
  <si>
    <t>张赢</t>
  </si>
  <si>
    <t>20253138323</t>
  </si>
  <si>
    <t>张宇诗</t>
  </si>
  <si>
    <t>20253138324</t>
  </si>
  <si>
    <t>赵悦扬</t>
  </si>
  <si>
    <t>20253138325</t>
  </si>
  <si>
    <t>赵中南</t>
  </si>
  <si>
    <t>20253138326</t>
  </si>
  <si>
    <t>甄思源</t>
  </si>
  <si>
    <t>20253138327</t>
  </si>
  <si>
    <t>郑嘉琪</t>
  </si>
  <si>
    <t>20253138328</t>
  </si>
  <si>
    <t>郑锦锋</t>
  </si>
  <si>
    <t>20253138329</t>
  </si>
  <si>
    <t>郑维娇</t>
  </si>
  <si>
    <t>20253138330</t>
  </si>
  <si>
    <t>钟嘉岚</t>
  </si>
  <si>
    <t>20253138331</t>
  </si>
  <si>
    <t>钟俊杰</t>
  </si>
  <si>
    <t>20253138332</t>
  </si>
  <si>
    <t>钟铭</t>
  </si>
  <si>
    <t>20253138333</t>
  </si>
  <si>
    <t>钟思莹</t>
  </si>
  <si>
    <t>20253138334</t>
  </si>
  <si>
    <t>仲昭颖</t>
  </si>
  <si>
    <t>20253138335</t>
  </si>
  <si>
    <t>周大琨</t>
  </si>
  <si>
    <t>20253138336</t>
  </si>
  <si>
    <t>周健</t>
  </si>
  <si>
    <t>20253138337</t>
  </si>
  <si>
    <t>周姝妤</t>
  </si>
  <si>
    <t>20253138338</t>
  </si>
  <si>
    <t>周亚敏</t>
  </si>
  <si>
    <t>20253138339</t>
  </si>
  <si>
    <t>朱多龙</t>
  </si>
  <si>
    <t>20253138340</t>
  </si>
  <si>
    <t>卓陆钦</t>
  </si>
  <si>
    <t>20253138341</t>
  </si>
  <si>
    <t>邹琛</t>
  </si>
  <si>
    <t>20253138342</t>
  </si>
  <si>
    <t>邹文佳</t>
  </si>
  <si>
    <t>20253138343</t>
  </si>
  <si>
    <t>邹秀祺</t>
  </si>
  <si>
    <t>20253138344</t>
  </si>
  <si>
    <t>常金哲</t>
  </si>
  <si>
    <t>20254197036</t>
  </si>
  <si>
    <t>丁夏威</t>
  </si>
  <si>
    <t>20254197037</t>
  </si>
  <si>
    <t>李佳丽</t>
  </si>
  <si>
    <t>20254197038</t>
  </si>
  <si>
    <t>李建兴</t>
  </si>
  <si>
    <t>20254197039</t>
  </si>
  <si>
    <t>李梦妮</t>
  </si>
  <si>
    <t>20254197040</t>
  </si>
  <si>
    <t>蔺良杰</t>
  </si>
  <si>
    <t>20254197041</t>
  </si>
  <si>
    <t>刘阳霈玲</t>
  </si>
  <si>
    <t>20254197042</t>
  </si>
  <si>
    <t>王佳淳</t>
  </si>
  <si>
    <t>20254197043</t>
  </si>
  <si>
    <t>张颖昕</t>
  </si>
  <si>
    <t>20254197044</t>
  </si>
  <si>
    <t>20242023014</t>
  </si>
  <si>
    <t>汪欢</t>
  </si>
  <si>
    <t>钟飞腾</t>
  </si>
  <si>
    <t>张兴宇</t>
  </si>
  <si>
    <t>黄依婷</t>
  </si>
  <si>
    <t>马丽梅</t>
  </si>
  <si>
    <t>胡银辉</t>
  </si>
  <si>
    <t>于新薇</t>
  </si>
  <si>
    <t>陈泰山</t>
  </si>
  <si>
    <t>王明富</t>
  </si>
  <si>
    <t>王涛</t>
  </si>
  <si>
    <t>王正鎧</t>
  </si>
  <si>
    <t>吴劲辉</t>
  </si>
  <si>
    <t>周川浩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</si>
</sst>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rgb="FF000000"/>
      <name val="Calibri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6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Fill="1" applyProtection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Fill="1" applyAlignment="1" applyProtection="1">
      <alignment horizontal="centerContinuous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 wrapText="1"/>
    </xf>
    <xf numFmtId="0" fontId="0" fillId="2" borderId="0" xfId="0" applyFill="1" applyAlignment="1"/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8"/>
  <sheetViews>
    <sheetView tabSelected="1" workbookViewId="0">
      <selection activeCell="B11" sqref="B11"/>
    </sheetView>
  </sheetViews>
  <sheetFormatPr defaultColWidth="9" defaultRowHeight="14.25" outlineLevelRow="7" outlineLevelCol="1"/>
  <cols>
    <col min="1" max="1" width="14.3333333333333" customWidth="1"/>
    <col min="2" max="2" width="10.775" customWidth="1"/>
  </cols>
  <sheetData>
    <row r="3" spans="1:2">
      <c r="A3" t="s">
        <v>0</v>
      </c>
      <c r="B3" t="s">
        <v>1</v>
      </c>
    </row>
    <row r="4" spans="1:2">
      <c r="A4" s="26" t="s">
        <v>2</v>
      </c>
      <c r="B4">
        <v>125</v>
      </c>
    </row>
    <row r="5" spans="1:2">
      <c r="A5" s="26" t="s">
        <v>3</v>
      </c>
      <c r="B5">
        <v>237</v>
      </c>
    </row>
    <row r="6" spans="1:2">
      <c r="A6" s="26" t="s">
        <v>4</v>
      </c>
      <c r="B6">
        <v>9</v>
      </c>
    </row>
    <row r="7" spans="1:2">
      <c r="A7" s="26" t="s">
        <v>5</v>
      </c>
      <c r="B7">
        <v>530</v>
      </c>
    </row>
    <row r="8" spans="1:2">
      <c r="A8" s="26" t="s">
        <v>6</v>
      </c>
      <c r="B8">
        <f>SUM(B4:B7)</f>
        <v>901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03"/>
  <sheetViews>
    <sheetView zoomScale="115" zoomScaleNormal="115" workbookViewId="0">
      <selection activeCell="F17" sqref="F17"/>
    </sheetView>
  </sheetViews>
  <sheetFormatPr defaultColWidth="9" defaultRowHeight="14.25" outlineLevelCol="7"/>
  <cols>
    <col min="1" max="2" width="8.55833333333333"/>
    <col min="3" max="3" width="16" customWidth="1"/>
    <col min="4" max="4" width="43" customWidth="1"/>
    <col min="5" max="5" width="14.775" customWidth="1"/>
    <col min="6" max="6" width="10.1083333333333" customWidth="1"/>
    <col min="7" max="7" width="11.4416666666667" customWidth="1"/>
    <col min="8" max="8" width="15.775" customWidth="1"/>
  </cols>
  <sheetData>
    <row r="1" ht="36" customHeight="1" spans="1:8">
      <c r="A1" s="21" t="s">
        <v>7</v>
      </c>
      <c r="B1" s="22"/>
      <c r="C1" s="23" t="s">
        <v>8</v>
      </c>
      <c r="D1" s="22"/>
      <c r="E1" s="22"/>
      <c r="F1" s="21"/>
      <c r="G1" s="21"/>
      <c r="H1" s="24"/>
    </row>
    <row r="2" s="1" customFormat="1" ht="25.2" customHeight="1" spans="1:8">
      <c r="A2" s="3" t="s">
        <v>9</v>
      </c>
      <c r="B2" s="4" t="s">
        <v>10</v>
      </c>
      <c r="C2" s="5" t="s">
        <v>11</v>
      </c>
      <c r="D2" s="4" t="s">
        <v>12</v>
      </c>
      <c r="E2" s="4" t="s">
        <v>13</v>
      </c>
      <c r="F2" s="5" t="s">
        <v>14</v>
      </c>
      <c r="G2" s="5" t="s">
        <v>15</v>
      </c>
      <c r="H2" s="5" t="s">
        <v>16</v>
      </c>
    </row>
    <row r="3" ht="14.4" customHeight="1" spans="1:8">
      <c r="A3" s="6">
        <v>1</v>
      </c>
      <c r="B3" s="7" t="s">
        <v>17</v>
      </c>
      <c r="C3" s="8" t="s">
        <v>18</v>
      </c>
      <c r="D3" s="7" t="s">
        <v>19</v>
      </c>
      <c r="E3" s="7" t="s">
        <v>2</v>
      </c>
      <c r="F3" s="9">
        <v>3</v>
      </c>
      <c r="G3" s="9" t="s">
        <v>20</v>
      </c>
      <c r="H3" s="10"/>
    </row>
    <row r="4" ht="14.55" customHeight="1" spans="1:8">
      <c r="A4" s="6">
        <v>2</v>
      </c>
      <c r="B4" s="7" t="s">
        <v>21</v>
      </c>
      <c r="C4" s="8" t="s">
        <v>22</v>
      </c>
      <c r="D4" s="7" t="s">
        <v>19</v>
      </c>
      <c r="E4" s="7" t="s">
        <v>2</v>
      </c>
      <c r="F4" s="9">
        <v>3</v>
      </c>
      <c r="G4" s="9" t="s">
        <v>20</v>
      </c>
      <c r="H4" s="10"/>
    </row>
    <row r="5" ht="14.55" customHeight="1" spans="1:8">
      <c r="A5" s="6">
        <v>3</v>
      </c>
      <c r="B5" s="7" t="s">
        <v>23</v>
      </c>
      <c r="C5" s="8" t="s">
        <v>24</v>
      </c>
      <c r="D5" s="7" t="s">
        <v>19</v>
      </c>
      <c r="E5" s="7" t="s">
        <v>2</v>
      </c>
      <c r="F5" s="9">
        <v>3</v>
      </c>
      <c r="G5" s="9" t="s">
        <v>20</v>
      </c>
      <c r="H5" s="10"/>
    </row>
    <row r="6" ht="14.55" customHeight="1" spans="1:8">
      <c r="A6" s="6">
        <v>4</v>
      </c>
      <c r="B6" s="7" t="s">
        <v>25</v>
      </c>
      <c r="C6" s="8" t="s">
        <v>26</v>
      </c>
      <c r="D6" s="7" t="s">
        <v>19</v>
      </c>
      <c r="E6" s="7" t="s">
        <v>2</v>
      </c>
      <c r="F6" s="9">
        <v>3</v>
      </c>
      <c r="G6" s="9" t="s">
        <v>20</v>
      </c>
      <c r="H6" s="10"/>
    </row>
    <row r="7" ht="14.55" customHeight="1" spans="1:8">
      <c r="A7" s="6">
        <v>5</v>
      </c>
      <c r="B7" s="7" t="s">
        <v>27</v>
      </c>
      <c r="C7" s="8" t="s">
        <v>28</v>
      </c>
      <c r="D7" s="7" t="s">
        <v>19</v>
      </c>
      <c r="E7" s="7" t="s">
        <v>2</v>
      </c>
      <c r="F7" s="9">
        <v>3</v>
      </c>
      <c r="G7" s="9" t="s">
        <v>20</v>
      </c>
      <c r="H7" s="10"/>
    </row>
    <row r="8" ht="14.55" customHeight="1" spans="1:8">
      <c r="A8" s="6">
        <v>6</v>
      </c>
      <c r="B8" s="7" t="s">
        <v>29</v>
      </c>
      <c r="C8" s="8" t="s">
        <v>30</v>
      </c>
      <c r="D8" s="7" t="s">
        <v>19</v>
      </c>
      <c r="E8" s="7" t="s">
        <v>2</v>
      </c>
      <c r="F8" s="9">
        <v>3</v>
      </c>
      <c r="G8" s="9" t="s">
        <v>20</v>
      </c>
      <c r="H8" s="10"/>
    </row>
    <row r="9" spans="1:8">
      <c r="A9" s="6">
        <v>7</v>
      </c>
      <c r="B9" s="7" t="s">
        <v>31</v>
      </c>
      <c r="C9" s="8" t="s">
        <v>32</v>
      </c>
      <c r="D9" s="7" t="s">
        <v>19</v>
      </c>
      <c r="E9" s="7" t="s">
        <v>2</v>
      </c>
      <c r="F9" s="9">
        <v>3</v>
      </c>
      <c r="G9" s="9" t="s">
        <v>20</v>
      </c>
      <c r="H9" s="10"/>
    </row>
    <row r="10" spans="1:8">
      <c r="A10" s="6">
        <v>8</v>
      </c>
      <c r="B10" s="7" t="s">
        <v>33</v>
      </c>
      <c r="C10" s="8" t="s">
        <v>34</v>
      </c>
      <c r="D10" s="7" t="s">
        <v>19</v>
      </c>
      <c r="E10" s="7" t="s">
        <v>2</v>
      </c>
      <c r="F10" s="9">
        <v>3</v>
      </c>
      <c r="G10" s="9" t="s">
        <v>20</v>
      </c>
      <c r="H10" s="10"/>
    </row>
    <row r="11" spans="1:8">
      <c r="A11" s="6">
        <v>9</v>
      </c>
      <c r="B11" s="7" t="s">
        <v>35</v>
      </c>
      <c r="C11" s="8" t="s">
        <v>36</v>
      </c>
      <c r="D11" s="7" t="s">
        <v>19</v>
      </c>
      <c r="E11" s="7" t="s">
        <v>2</v>
      </c>
      <c r="F11" s="9">
        <v>3</v>
      </c>
      <c r="G11" s="9" t="s">
        <v>20</v>
      </c>
      <c r="H11" s="10"/>
    </row>
    <row r="12" spans="1:8">
      <c r="A12" s="6">
        <v>10</v>
      </c>
      <c r="B12" s="7" t="s">
        <v>37</v>
      </c>
      <c r="C12" s="8" t="s">
        <v>38</v>
      </c>
      <c r="D12" s="7" t="s">
        <v>19</v>
      </c>
      <c r="E12" s="7" t="s">
        <v>2</v>
      </c>
      <c r="F12" s="9">
        <v>3</v>
      </c>
      <c r="G12" s="9" t="s">
        <v>20</v>
      </c>
      <c r="H12" s="10"/>
    </row>
    <row r="13" spans="1:8">
      <c r="A13" s="6">
        <v>11</v>
      </c>
      <c r="B13" s="7" t="s">
        <v>39</v>
      </c>
      <c r="C13" s="8" t="s">
        <v>40</v>
      </c>
      <c r="D13" s="7" t="s">
        <v>19</v>
      </c>
      <c r="E13" s="7" t="s">
        <v>2</v>
      </c>
      <c r="F13" s="9">
        <v>3</v>
      </c>
      <c r="G13" s="9" t="s">
        <v>20</v>
      </c>
      <c r="H13" s="10"/>
    </row>
    <row r="14" spans="1:8">
      <c r="A14" s="6">
        <v>12</v>
      </c>
      <c r="B14" s="7" t="s">
        <v>41</v>
      </c>
      <c r="C14" s="8" t="s">
        <v>42</v>
      </c>
      <c r="D14" s="7" t="s">
        <v>19</v>
      </c>
      <c r="E14" s="7" t="s">
        <v>2</v>
      </c>
      <c r="F14" s="9">
        <v>3</v>
      </c>
      <c r="G14" s="9" t="s">
        <v>20</v>
      </c>
      <c r="H14" s="10"/>
    </row>
    <row r="15" spans="1:8">
      <c r="A15" s="6">
        <v>13</v>
      </c>
      <c r="B15" s="7" t="s">
        <v>43</v>
      </c>
      <c r="C15" s="8" t="s">
        <v>44</v>
      </c>
      <c r="D15" s="7" t="s">
        <v>19</v>
      </c>
      <c r="E15" s="7" t="s">
        <v>2</v>
      </c>
      <c r="F15" s="9">
        <v>3</v>
      </c>
      <c r="G15" s="9" t="s">
        <v>20</v>
      </c>
      <c r="H15" s="10"/>
    </row>
    <row r="16" spans="1:8">
      <c r="A16" s="6">
        <v>14</v>
      </c>
      <c r="B16" s="7" t="s">
        <v>45</v>
      </c>
      <c r="C16" s="8" t="s">
        <v>46</v>
      </c>
      <c r="D16" s="7" t="s">
        <v>19</v>
      </c>
      <c r="E16" s="7" t="s">
        <v>2</v>
      </c>
      <c r="F16" s="9">
        <v>3</v>
      </c>
      <c r="G16" s="9" t="s">
        <v>20</v>
      </c>
      <c r="H16" s="10"/>
    </row>
    <row r="17" spans="1:8">
      <c r="A17" s="6">
        <v>15</v>
      </c>
      <c r="B17" s="7" t="s">
        <v>47</v>
      </c>
      <c r="C17" s="8" t="s">
        <v>48</v>
      </c>
      <c r="D17" s="7" t="s">
        <v>19</v>
      </c>
      <c r="E17" s="7" t="s">
        <v>2</v>
      </c>
      <c r="F17" s="9">
        <v>3</v>
      </c>
      <c r="G17" s="9" t="s">
        <v>20</v>
      </c>
      <c r="H17" s="10"/>
    </row>
    <row r="18" spans="1:8">
      <c r="A18" s="6">
        <v>16</v>
      </c>
      <c r="B18" s="7" t="s">
        <v>49</v>
      </c>
      <c r="C18" s="8" t="s">
        <v>50</v>
      </c>
      <c r="D18" s="7" t="s">
        <v>19</v>
      </c>
      <c r="E18" s="7" t="s">
        <v>2</v>
      </c>
      <c r="F18" s="9">
        <v>3</v>
      </c>
      <c r="G18" s="9" t="s">
        <v>20</v>
      </c>
      <c r="H18" s="10"/>
    </row>
    <row r="19" spans="1:8">
      <c r="A19" s="6">
        <v>17</v>
      </c>
      <c r="B19" s="7" t="s">
        <v>51</v>
      </c>
      <c r="C19" s="8" t="s">
        <v>52</v>
      </c>
      <c r="D19" s="7" t="s">
        <v>19</v>
      </c>
      <c r="E19" s="7" t="s">
        <v>2</v>
      </c>
      <c r="F19" s="9">
        <v>3</v>
      </c>
      <c r="G19" s="9" t="s">
        <v>20</v>
      </c>
      <c r="H19" s="10"/>
    </row>
    <row r="20" spans="1:8">
      <c r="A20" s="6">
        <v>18</v>
      </c>
      <c r="B20" s="7" t="s">
        <v>53</v>
      </c>
      <c r="C20" s="8" t="s">
        <v>54</v>
      </c>
      <c r="D20" s="7" t="s">
        <v>19</v>
      </c>
      <c r="E20" s="7" t="s">
        <v>2</v>
      </c>
      <c r="F20" s="9">
        <v>3</v>
      </c>
      <c r="G20" s="9" t="s">
        <v>20</v>
      </c>
      <c r="H20" s="10"/>
    </row>
    <row r="21" spans="1:8">
      <c r="A21" s="6">
        <v>19</v>
      </c>
      <c r="B21" s="7" t="s">
        <v>55</v>
      </c>
      <c r="C21" s="8" t="s">
        <v>56</v>
      </c>
      <c r="D21" s="7" t="s">
        <v>19</v>
      </c>
      <c r="E21" s="7" t="s">
        <v>2</v>
      </c>
      <c r="F21" s="9">
        <v>3</v>
      </c>
      <c r="G21" s="9" t="s">
        <v>20</v>
      </c>
      <c r="H21" s="10"/>
    </row>
    <row r="22" spans="1:8">
      <c r="A22" s="6">
        <v>20</v>
      </c>
      <c r="B22" s="7" t="s">
        <v>57</v>
      </c>
      <c r="C22" s="8" t="s">
        <v>58</v>
      </c>
      <c r="D22" s="7" t="s">
        <v>19</v>
      </c>
      <c r="E22" s="7" t="s">
        <v>2</v>
      </c>
      <c r="F22" s="9">
        <v>3</v>
      </c>
      <c r="G22" s="9" t="s">
        <v>20</v>
      </c>
      <c r="H22" s="10"/>
    </row>
    <row r="23" spans="1:8">
      <c r="A23" s="6">
        <v>21</v>
      </c>
      <c r="B23" s="7" t="s">
        <v>59</v>
      </c>
      <c r="C23" s="8" t="s">
        <v>60</v>
      </c>
      <c r="D23" s="7" t="s">
        <v>19</v>
      </c>
      <c r="E23" s="7" t="s">
        <v>2</v>
      </c>
      <c r="F23" s="9">
        <v>3</v>
      </c>
      <c r="G23" s="9" t="s">
        <v>20</v>
      </c>
      <c r="H23" s="10"/>
    </row>
    <row r="24" spans="1:8">
      <c r="A24" s="6">
        <v>22</v>
      </c>
      <c r="B24" s="7" t="s">
        <v>61</v>
      </c>
      <c r="C24" s="8" t="s">
        <v>62</v>
      </c>
      <c r="D24" s="7" t="s">
        <v>19</v>
      </c>
      <c r="E24" s="7" t="s">
        <v>3</v>
      </c>
      <c r="F24" s="9">
        <v>3</v>
      </c>
      <c r="G24" s="9" t="s">
        <v>20</v>
      </c>
      <c r="H24" s="10"/>
    </row>
    <row r="25" spans="1:8">
      <c r="A25" s="6">
        <v>23</v>
      </c>
      <c r="B25" s="7" t="s">
        <v>63</v>
      </c>
      <c r="C25" s="8" t="s">
        <v>64</v>
      </c>
      <c r="D25" s="7" t="s">
        <v>19</v>
      </c>
      <c r="E25" s="7" t="s">
        <v>2</v>
      </c>
      <c r="F25" s="9">
        <v>4</v>
      </c>
      <c r="G25" s="9">
        <v>2023</v>
      </c>
      <c r="H25" s="10"/>
    </row>
    <row r="26" spans="1:8">
      <c r="A26" s="6">
        <v>24</v>
      </c>
      <c r="B26" s="7" t="s">
        <v>65</v>
      </c>
      <c r="C26" s="8" t="s">
        <v>66</v>
      </c>
      <c r="D26" s="7" t="s">
        <v>19</v>
      </c>
      <c r="E26" s="7" t="s">
        <v>2</v>
      </c>
      <c r="F26" s="9">
        <v>4</v>
      </c>
      <c r="G26" s="9">
        <v>2023</v>
      </c>
      <c r="H26" s="10"/>
    </row>
    <row r="27" spans="1:8">
      <c r="A27" s="6">
        <v>25</v>
      </c>
      <c r="B27" s="7" t="s">
        <v>67</v>
      </c>
      <c r="C27" s="8" t="s">
        <v>68</v>
      </c>
      <c r="D27" s="7" t="s">
        <v>19</v>
      </c>
      <c r="E27" s="7" t="s">
        <v>2</v>
      </c>
      <c r="F27" s="9">
        <v>4</v>
      </c>
      <c r="G27" s="9">
        <v>2023</v>
      </c>
      <c r="H27" s="10"/>
    </row>
    <row r="28" spans="1:8">
      <c r="A28" s="6">
        <v>26</v>
      </c>
      <c r="B28" s="7" t="s">
        <v>69</v>
      </c>
      <c r="C28" s="8" t="s">
        <v>70</v>
      </c>
      <c r="D28" s="7" t="s">
        <v>19</v>
      </c>
      <c r="E28" s="7" t="s">
        <v>2</v>
      </c>
      <c r="F28" s="9">
        <v>4</v>
      </c>
      <c r="G28" s="9">
        <v>2023</v>
      </c>
      <c r="H28" s="10"/>
    </row>
    <row r="29" spans="1:8">
      <c r="A29" s="6">
        <v>27</v>
      </c>
      <c r="B29" s="7" t="s">
        <v>71</v>
      </c>
      <c r="C29" s="8" t="s">
        <v>72</v>
      </c>
      <c r="D29" s="7" t="s">
        <v>19</v>
      </c>
      <c r="E29" s="7" t="s">
        <v>2</v>
      </c>
      <c r="F29" s="9">
        <v>4</v>
      </c>
      <c r="G29" s="9">
        <v>2023</v>
      </c>
      <c r="H29" s="10"/>
    </row>
    <row r="30" spans="1:8">
      <c r="A30" s="6">
        <v>28</v>
      </c>
      <c r="B30" s="7" t="s">
        <v>73</v>
      </c>
      <c r="C30" s="8" t="s">
        <v>74</v>
      </c>
      <c r="D30" s="7" t="s">
        <v>19</v>
      </c>
      <c r="E30" s="7" t="s">
        <v>2</v>
      </c>
      <c r="F30" s="9">
        <v>4</v>
      </c>
      <c r="G30" s="9">
        <v>2023</v>
      </c>
      <c r="H30" s="10"/>
    </row>
    <row r="31" spans="1:8">
      <c r="A31" s="6">
        <v>29</v>
      </c>
      <c r="B31" s="7" t="s">
        <v>75</v>
      </c>
      <c r="C31" s="8" t="s">
        <v>76</v>
      </c>
      <c r="D31" s="7" t="s">
        <v>19</v>
      </c>
      <c r="E31" s="7" t="s">
        <v>2</v>
      </c>
      <c r="F31" s="9">
        <v>4</v>
      </c>
      <c r="G31" s="9">
        <v>2023</v>
      </c>
      <c r="H31" s="10"/>
    </row>
    <row r="32" spans="1:8">
      <c r="A32" s="6">
        <v>30</v>
      </c>
      <c r="B32" s="7" t="s">
        <v>77</v>
      </c>
      <c r="C32" s="8" t="s">
        <v>78</v>
      </c>
      <c r="D32" s="7" t="s">
        <v>19</v>
      </c>
      <c r="E32" s="7" t="s">
        <v>2</v>
      </c>
      <c r="F32" s="9">
        <v>4</v>
      </c>
      <c r="G32" s="9">
        <v>2023</v>
      </c>
      <c r="H32" s="10"/>
    </row>
    <row r="33" spans="1:8">
      <c r="A33" s="6">
        <v>31</v>
      </c>
      <c r="B33" s="7" t="s">
        <v>79</v>
      </c>
      <c r="C33" s="8" t="s">
        <v>80</v>
      </c>
      <c r="D33" s="7" t="s">
        <v>19</v>
      </c>
      <c r="E33" s="7" t="s">
        <v>2</v>
      </c>
      <c r="F33" s="9">
        <v>4</v>
      </c>
      <c r="G33" s="9">
        <v>2023</v>
      </c>
      <c r="H33" s="10"/>
    </row>
    <row r="34" spans="1:8">
      <c r="A34" s="6">
        <v>32</v>
      </c>
      <c r="B34" s="7" t="s">
        <v>81</v>
      </c>
      <c r="C34" s="8" t="s">
        <v>82</v>
      </c>
      <c r="D34" s="7" t="s">
        <v>19</v>
      </c>
      <c r="E34" s="7" t="s">
        <v>2</v>
      </c>
      <c r="F34" s="9">
        <v>4</v>
      </c>
      <c r="G34" s="9">
        <v>2023</v>
      </c>
      <c r="H34" s="10"/>
    </row>
    <row r="35" spans="1:8">
      <c r="A35" s="6">
        <v>33</v>
      </c>
      <c r="B35" s="7" t="s">
        <v>83</v>
      </c>
      <c r="C35" s="8" t="s">
        <v>84</v>
      </c>
      <c r="D35" s="7" t="s">
        <v>19</v>
      </c>
      <c r="E35" s="7" t="s">
        <v>2</v>
      </c>
      <c r="F35" s="9">
        <v>4</v>
      </c>
      <c r="G35" s="9">
        <v>2023</v>
      </c>
      <c r="H35" s="10"/>
    </row>
    <row r="36" spans="1:8">
      <c r="A36" s="6">
        <v>34</v>
      </c>
      <c r="B36" s="7" t="s">
        <v>85</v>
      </c>
      <c r="C36" s="8" t="s">
        <v>86</v>
      </c>
      <c r="D36" s="7" t="s">
        <v>19</v>
      </c>
      <c r="E36" s="7" t="s">
        <v>2</v>
      </c>
      <c r="F36" s="9">
        <v>4</v>
      </c>
      <c r="G36" s="9">
        <v>2023</v>
      </c>
      <c r="H36" s="10"/>
    </row>
    <row r="37" spans="1:8">
      <c r="A37" s="6">
        <v>35</v>
      </c>
      <c r="B37" s="7" t="s">
        <v>87</v>
      </c>
      <c r="C37" s="8" t="s">
        <v>88</v>
      </c>
      <c r="D37" s="7" t="s">
        <v>19</v>
      </c>
      <c r="E37" s="7" t="s">
        <v>2</v>
      </c>
      <c r="F37" s="9">
        <v>4</v>
      </c>
      <c r="G37" s="9">
        <v>2023</v>
      </c>
      <c r="H37" s="10"/>
    </row>
    <row r="38" spans="1:8">
      <c r="A38" s="6">
        <v>36</v>
      </c>
      <c r="B38" s="7" t="s">
        <v>89</v>
      </c>
      <c r="C38" s="8" t="s">
        <v>90</v>
      </c>
      <c r="D38" s="7" t="s">
        <v>19</v>
      </c>
      <c r="E38" s="7" t="s">
        <v>2</v>
      </c>
      <c r="F38" s="9">
        <v>4</v>
      </c>
      <c r="G38" s="9">
        <v>2023</v>
      </c>
      <c r="H38" s="10"/>
    </row>
    <row r="39" spans="1:8">
      <c r="A39" s="6">
        <v>37</v>
      </c>
      <c r="B39" s="7" t="s">
        <v>91</v>
      </c>
      <c r="C39" s="8" t="s">
        <v>92</v>
      </c>
      <c r="D39" s="7" t="s">
        <v>19</v>
      </c>
      <c r="E39" s="7" t="s">
        <v>2</v>
      </c>
      <c r="F39" s="9">
        <v>4</v>
      </c>
      <c r="G39" s="9">
        <v>2023</v>
      </c>
      <c r="H39" s="10"/>
    </row>
    <row r="40" spans="1:8">
      <c r="A40" s="6">
        <v>38</v>
      </c>
      <c r="B40" s="7" t="s">
        <v>93</v>
      </c>
      <c r="C40" s="8" t="s">
        <v>94</v>
      </c>
      <c r="D40" s="7" t="s">
        <v>19</v>
      </c>
      <c r="E40" s="7" t="s">
        <v>2</v>
      </c>
      <c r="F40" s="9">
        <v>4</v>
      </c>
      <c r="G40" s="9">
        <v>2023</v>
      </c>
      <c r="H40" s="10"/>
    </row>
    <row r="41" spans="1:8">
      <c r="A41" s="6">
        <v>39</v>
      </c>
      <c r="B41" s="11" t="s">
        <v>95</v>
      </c>
      <c r="C41" s="12" t="s">
        <v>96</v>
      </c>
      <c r="D41" s="11" t="s">
        <v>19</v>
      </c>
      <c r="E41" s="11" t="s">
        <v>2</v>
      </c>
      <c r="F41" s="13">
        <v>4</v>
      </c>
      <c r="G41" s="13">
        <v>2023</v>
      </c>
      <c r="H41" s="14"/>
    </row>
    <row r="42" spans="1:8">
      <c r="A42" s="6">
        <v>40</v>
      </c>
      <c r="B42" s="7" t="s">
        <v>97</v>
      </c>
      <c r="C42" s="8" t="s">
        <v>98</v>
      </c>
      <c r="D42" s="7" t="s">
        <v>19</v>
      </c>
      <c r="E42" s="7" t="s">
        <v>2</v>
      </c>
      <c r="F42" s="9">
        <v>4</v>
      </c>
      <c r="G42" s="9">
        <v>2023</v>
      </c>
      <c r="H42" s="10"/>
    </row>
    <row r="43" spans="1:8">
      <c r="A43" s="6">
        <v>41</v>
      </c>
      <c r="B43" s="7" t="s">
        <v>99</v>
      </c>
      <c r="C43" s="8" t="s">
        <v>100</v>
      </c>
      <c r="D43" s="7" t="s">
        <v>19</v>
      </c>
      <c r="E43" s="7" t="s">
        <v>2</v>
      </c>
      <c r="F43" s="9">
        <v>4</v>
      </c>
      <c r="G43" s="9">
        <v>2023</v>
      </c>
      <c r="H43" s="10"/>
    </row>
    <row r="44" spans="1:8">
      <c r="A44" s="6">
        <v>42</v>
      </c>
      <c r="B44" s="7" t="s">
        <v>101</v>
      </c>
      <c r="C44" s="8" t="s">
        <v>102</v>
      </c>
      <c r="D44" s="7" t="s">
        <v>19</v>
      </c>
      <c r="E44" s="7" t="s">
        <v>2</v>
      </c>
      <c r="F44" s="9">
        <v>4</v>
      </c>
      <c r="G44" s="9">
        <v>2023</v>
      </c>
      <c r="H44" s="10"/>
    </row>
    <row r="45" spans="1:8">
      <c r="A45" s="6">
        <v>43</v>
      </c>
      <c r="B45" s="7" t="s">
        <v>103</v>
      </c>
      <c r="C45" s="8" t="s">
        <v>104</v>
      </c>
      <c r="D45" s="7" t="s">
        <v>19</v>
      </c>
      <c r="E45" s="7" t="s">
        <v>2</v>
      </c>
      <c r="F45" s="9">
        <v>4</v>
      </c>
      <c r="G45" s="9">
        <v>2023</v>
      </c>
      <c r="H45" s="10"/>
    </row>
    <row r="46" spans="1:8">
      <c r="A46" s="6">
        <v>44</v>
      </c>
      <c r="B46" s="7" t="s">
        <v>105</v>
      </c>
      <c r="C46" s="8" t="s">
        <v>106</v>
      </c>
      <c r="D46" s="7" t="s">
        <v>19</v>
      </c>
      <c r="E46" s="7" t="s">
        <v>2</v>
      </c>
      <c r="F46" s="9">
        <v>4</v>
      </c>
      <c r="G46" s="9">
        <v>2023</v>
      </c>
      <c r="H46" s="10"/>
    </row>
    <row r="47" spans="1:8">
      <c r="A47" s="6">
        <v>45</v>
      </c>
      <c r="B47" s="7" t="s">
        <v>107</v>
      </c>
      <c r="C47" s="8" t="s">
        <v>108</v>
      </c>
      <c r="D47" s="7" t="s">
        <v>19</v>
      </c>
      <c r="E47" s="7" t="s">
        <v>2</v>
      </c>
      <c r="F47" s="9">
        <v>4</v>
      </c>
      <c r="G47" s="9">
        <v>2023</v>
      </c>
      <c r="H47" s="10"/>
    </row>
    <row r="48" spans="1:8">
      <c r="A48" s="6">
        <v>46</v>
      </c>
      <c r="B48" s="11" t="s">
        <v>109</v>
      </c>
      <c r="C48" s="12" t="s">
        <v>110</v>
      </c>
      <c r="D48" s="11" t="s">
        <v>19</v>
      </c>
      <c r="E48" s="11" t="s">
        <v>2</v>
      </c>
      <c r="F48" s="13">
        <v>4</v>
      </c>
      <c r="G48" s="13">
        <v>2023</v>
      </c>
      <c r="H48" s="14"/>
    </row>
    <row r="49" spans="1:8">
      <c r="A49" s="6">
        <v>47</v>
      </c>
      <c r="B49" s="7" t="s">
        <v>111</v>
      </c>
      <c r="C49" s="8" t="s">
        <v>112</v>
      </c>
      <c r="D49" s="7" t="s">
        <v>19</v>
      </c>
      <c r="E49" s="7" t="s">
        <v>2</v>
      </c>
      <c r="F49" s="9">
        <v>4</v>
      </c>
      <c r="G49" s="9">
        <v>2023</v>
      </c>
      <c r="H49" s="10"/>
    </row>
    <row r="50" spans="1:8">
      <c r="A50" s="6">
        <v>48</v>
      </c>
      <c r="B50" s="7" t="s">
        <v>113</v>
      </c>
      <c r="C50" s="8" t="s">
        <v>114</v>
      </c>
      <c r="D50" s="7" t="s">
        <v>19</v>
      </c>
      <c r="E50" s="7" t="s">
        <v>2</v>
      </c>
      <c r="F50" s="9">
        <v>4</v>
      </c>
      <c r="G50" s="9">
        <v>2023</v>
      </c>
      <c r="H50" s="10"/>
    </row>
    <row r="51" spans="1:8">
      <c r="A51" s="6">
        <v>49</v>
      </c>
      <c r="B51" s="7" t="s">
        <v>115</v>
      </c>
      <c r="C51" s="8" t="s">
        <v>116</v>
      </c>
      <c r="D51" s="7" t="s">
        <v>19</v>
      </c>
      <c r="E51" s="7" t="s">
        <v>2</v>
      </c>
      <c r="F51" s="9">
        <v>4</v>
      </c>
      <c r="G51" s="9">
        <v>2023</v>
      </c>
      <c r="H51" s="10"/>
    </row>
    <row r="52" spans="1:8">
      <c r="A52" s="6">
        <v>50</v>
      </c>
      <c r="B52" s="7" t="s">
        <v>117</v>
      </c>
      <c r="C52" s="8" t="s">
        <v>118</v>
      </c>
      <c r="D52" s="7" t="s">
        <v>19</v>
      </c>
      <c r="E52" s="7" t="s">
        <v>2</v>
      </c>
      <c r="F52" s="9">
        <v>4</v>
      </c>
      <c r="G52" s="9">
        <v>2023</v>
      </c>
      <c r="H52" s="10"/>
    </row>
    <row r="53" spans="1:8">
      <c r="A53" s="6">
        <v>51</v>
      </c>
      <c r="B53" s="7" t="s">
        <v>119</v>
      </c>
      <c r="C53" s="8" t="s">
        <v>120</v>
      </c>
      <c r="D53" s="7" t="s">
        <v>19</v>
      </c>
      <c r="E53" s="7" t="s">
        <v>2</v>
      </c>
      <c r="F53" s="9">
        <v>4</v>
      </c>
      <c r="G53" s="9">
        <v>2023</v>
      </c>
      <c r="H53" s="10"/>
    </row>
    <row r="54" spans="1:8">
      <c r="A54" s="6">
        <v>52</v>
      </c>
      <c r="B54" s="7" t="s">
        <v>121</v>
      </c>
      <c r="C54" s="8" t="s">
        <v>122</v>
      </c>
      <c r="D54" s="7" t="s">
        <v>19</v>
      </c>
      <c r="E54" s="7" t="s">
        <v>2</v>
      </c>
      <c r="F54" s="9">
        <v>4</v>
      </c>
      <c r="G54" s="9">
        <v>2023</v>
      </c>
      <c r="H54" s="10"/>
    </row>
    <row r="55" spans="1:8">
      <c r="A55" s="6">
        <v>53</v>
      </c>
      <c r="B55" s="7" t="s">
        <v>123</v>
      </c>
      <c r="C55" s="8" t="s">
        <v>124</v>
      </c>
      <c r="D55" s="7" t="s">
        <v>19</v>
      </c>
      <c r="E55" s="7" t="s">
        <v>2</v>
      </c>
      <c r="F55" s="9">
        <v>4</v>
      </c>
      <c r="G55" s="9">
        <v>2023</v>
      </c>
      <c r="H55" s="10"/>
    </row>
    <row r="56" spans="1:8">
      <c r="A56" s="6">
        <v>54</v>
      </c>
      <c r="B56" s="7" t="s">
        <v>125</v>
      </c>
      <c r="C56" s="8" t="s">
        <v>126</v>
      </c>
      <c r="D56" s="7" t="s">
        <v>19</v>
      </c>
      <c r="E56" s="7" t="s">
        <v>2</v>
      </c>
      <c r="F56" s="9">
        <v>4</v>
      </c>
      <c r="G56" s="9">
        <v>2023</v>
      </c>
      <c r="H56" s="10"/>
    </row>
    <row r="57" spans="1:8">
      <c r="A57" s="6">
        <v>55</v>
      </c>
      <c r="B57" s="7" t="s">
        <v>127</v>
      </c>
      <c r="C57" s="8" t="s">
        <v>128</v>
      </c>
      <c r="D57" s="7" t="s">
        <v>19</v>
      </c>
      <c r="E57" s="7" t="s">
        <v>3</v>
      </c>
      <c r="F57" s="9">
        <v>3</v>
      </c>
      <c r="G57" s="9">
        <v>2023</v>
      </c>
      <c r="H57" s="10"/>
    </row>
    <row r="58" spans="1:8">
      <c r="A58" s="6">
        <v>56</v>
      </c>
      <c r="B58" s="7" t="s">
        <v>129</v>
      </c>
      <c r="C58" s="8" t="s">
        <v>130</v>
      </c>
      <c r="D58" s="7" t="s">
        <v>19</v>
      </c>
      <c r="E58" s="7" t="s">
        <v>3</v>
      </c>
      <c r="F58" s="9">
        <v>3</v>
      </c>
      <c r="G58" s="9">
        <v>2023</v>
      </c>
      <c r="H58" s="10"/>
    </row>
    <row r="59" spans="1:8">
      <c r="A59" s="6">
        <v>57</v>
      </c>
      <c r="B59" s="7" t="s">
        <v>131</v>
      </c>
      <c r="C59" s="8" t="s">
        <v>132</v>
      </c>
      <c r="D59" s="7" t="s">
        <v>19</v>
      </c>
      <c r="E59" s="7" t="s">
        <v>3</v>
      </c>
      <c r="F59" s="9">
        <v>3</v>
      </c>
      <c r="G59" s="9">
        <v>2023</v>
      </c>
      <c r="H59" s="10"/>
    </row>
    <row r="60" spans="1:8">
      <c r="A60" s="6">
        <v>58</v>
      </c>
      <c r="B60" s="7" t="s">
        <v>133</v>
      </c>
      <c r="C60" s="8" t="s">
        <v>134</v>
      </c>
      <c r="D60" s="7" t="s">
        <v>19</v>
      </c>
      <c r="E60" s="7" t="s">
        <v>3</v>
      </c>
      <c r="F60" s="9">
        <v>3</v>
      </c>
      <c r="G60" s="9">
        <v>2023</v>
      </c>
      <c r="H60" s="10"/>
    </row>
    <row r="61" spans="1:8">
      <c r="A61" s="6">
        <v>59</v>
      </c>
      <c r="B61" s="7" t="s">
        <v>135</v>
      </c>
      <c r="C61" s="8" t="s">
        <v>136</v>
      </c>
      <c r="D61" s="7" t="s">
        <v>19</v>
      </c>
      <c r="E61" s="7" t="s">
        <v>3</v>
      </c>
      <c r="F61" s="9">
        <v>3</v>
      </c>
      <c r="G61" s="9">
        <v>2023</v>
      </c>
      <c r="H61" s="10"/>
    </row>
    <row r="62" spans="1:8">
      <c r="A62" s="6">
        <v>60</v>
      </c>
      <c r="B62" s="7" t="s">
        <v>137</v>
      </c>
      <c r="C62" s="8" t="s">
        <v>138</v>
      </c>
      <c r="D62" s="7" t="s">
        <v>19</v>
      </c>
      <c r="E62" s="7" t="s">
        <v>3</v>
      </c>
      <c r="F62" s="9">
        <v>3</v>
      </c>
      <c r="G62" s="9">
        <v>2023</v>
      </c>
      <c r="H62" s="10"/>
    </row>
    <row r="63" spans="1:8">
      <c r="A63" s="6">
        <v>61</v>
      </c>
      <c r="B63" s="7" t="s">
        <v>139</v>
      </c>
      <c r="C63" s="8" t="s">
        <v>140</v>
      </c>
      <c r="D63" s="7" t="s">
        <v>19</v>
      </c>
      <c r="E63" s="7" t="s">
        <v>3</v>
      </c>
      <c r="F63" s="9">
        <v>3</v>
      </c>
      <c r="G63" s="9">
        <v>2023</v>
      </c>
      <c r="H63" s="10"/>
    </row>
    <row r="64" spans="1:8">
      <c r="A64" s="6">
        <v>62</v>
      </c>
      <c r="B64" s="7" t="s">
        <v>141</v>
      </c>
      <c r="C64" s="8" t="s">
        <v>142</v>
      </c>
      <c r="D64" s="7" t="s">
        <v>19</v>
      </c>
      <c r="E64" s="7" t="s">
        <v>3</v>
      </c>
      <c r="F64" s="9">
        <v>3</v>
      </c>
      <c r="G64" s="9">
        <v>2023</v>
      </c>
      <c r="H64" s="10"/>
    </row>
    <row r="65" spans="1:8">
      <c r="A65" s="6">
        <v>63</v>
      </c>
      <c r="B65" s="7" t="s">
        <v>143</v>
      </c>
      <c r="C65" s="8" t="s">
        <v>144</v>
      </c>
      <c r="D65" s="7" t="s">
        <v>19</v>
      </c>
      <c r="E65" s="7" t="s">
        <v>3</v>
      </c>
      <c r="F65" s="9">
        <v>3</v>
      </c>
      <c r="G65" s="9">
        <v>2023</v>
      </c>
      <c r="H65" s="10"/>
    </row>
    <row r="66" spans="1:8">
      <c r="A66" s="6">
        <v>64</v>
      </c>
      <c r="B66" s="7" t="s">
        <v>145</v>
      </c>
      <c r="C66" s="8" t="s">
        <v>146</v>
      </c>
      <c r="D66" s="7" t="s">
        <v>19</v>
      </c>
      <c r="E66" s="7" t="s">
        <v>3</v>
      </c>
      <c r="F66" s="9">
        <v>3</v>
      </c>
      <c r="G66" s="9">
        <v>2023</v>
      </c>
      <c r="H66" s="10"/>
    </row>
    <row r="67" spans="1:8">
      <c r="A67" s="6">
        <v>65</v>
      </c>
      <c r="B67" s="7" t="s">
        <v>147</v>
      </c>
      <c r="C67" s="8" t="s">
        <v>148</v>
      </c>
      <c r="D67" s="7" t="s">
        <v>19</v>
      </c>
      <c r="E67" s="7" t="s">
        <v>3</v>
      </c>
      <c r="F67" s="9">
        <v>3</v>
      </c>
      <c r="G67" s="9">
        <v>2023</v>
      </c>
      <c r="H67" s="10"/>
    </row>
    <row r="68" spans="1:8">
      <c r="A68" s="6">
        <v>66</v>
      </c>
      <c r="B68" s="7" t="s">
        <v>149</v>
      </c>
      <c r="C68" s="8" t="s">
        <v>150</v>
      </c>
      <c r="D68" s="7" t="s">
        <v>19</v>
      </c>
      <c r="E68" s="7" t="s">
        <v>3</v>
      </c>
      <c r="F68" s="9">
        <v>3</v>
      </c>
      <c r="G68" s="9">
        <v>2023</v>
      </c>
      <c r="H68" s="10"/>
    </row>
    <row r="69" spans="1:8">
      <c r="A69" s="6">
        <v>67</v>
      </c>
      <c r="B69" s="7" t="s">
        <v>151</v>
      </c>
      <c r="C69" s="8" t="s">
        <v>152</v>
      </c>
      <c r="D69" s="7" t="s">
        <v>19</v>
      </c>
      <c r="E69" s="7" t="s">
        <v>3</v>
      </c>
      <c r="F69" s="9">
        <v>3</v>
      </c>
      <c r="G69" s="9">
        <v>2023</v>
      </c>
      <c r="H69" s="10"/>
    </row>
    <row r="70" spans="1:8">
      <c r="A70" s="6">
        <v>68</v>
      </c>
      <c r="B70" s="7" t="s">
        <v>153</v>
      </c>
      <c r="C70" s="8" t="s">
        <v>154</v>
      </c>
      <c r="D70" s="7" t="s">
        <v>19</v>
      </c>
      <c r="E70" s="7" t="s">
        <v>3</v>
      </c>
      <c r="F70" s="9">
        <v>3</v>
      </c>
      <c r="G70" s="9">
        <v>2023</v>
      </c>
      <c r="H70" s="10"/>
    </row>
    <row r="71" spans="1:8">
      <c r="A71" s="6">
        <v>69</v>
      </c>
      <c r="B71" s="7" t="s">
        <v>155</v>
      </c>
      <c r="C71" s="8" t="s">
        <v>156</v>
      </c>
      <c r="D71" s="7" t="s">
        <v>19</v>
      </c>
      <c r="E71" s="7" t="s">
        <v>3</v>
      </c>
      <c r="F71" s="9">
        <v>3</v>
      </c>
      <c r="G71" s="9">
        <v>2023</v>
      </c>
      <c r="H71" s="10"/>
    </row>
    <row r="72" spans="1:8">
      <c r="A72" s="6">
        <v>70</v>
      </c>
      <c r="B72" s="7" t="s">
        <v>157</v>
      </c>
      <c r="C72" s="8" t="s">
        <v>158</v>
      </c>
      <c r="D72" s="7" t="s">
        <v>19</v>
      </c>
      <c r="E72" s="7" t="s">
        <v>3</v>
      </c>
      <c r="F72" s="9">
        <v>3</v>
      </c>
      <c r="G72" s="9">
        <v>2023</v>
      </c>
      <c r="H72" s="10"/>
    </row>
    <row r="73" spans="1:8">
      <c r="A73" s="6">
        <v>71</v>
      </c>
      <c r="B73" s="7" t="s">
        <v>159</v>
      </c>
      <c r="C73" s="8" t="s">
        <v>160</v>
      </c>
      <c r="D73" s="7" t="s">
        <v>19</v>
      </c>
      <c r="E73" s="7" t="s">
        <v>3</v>
      </c>
      <c r="F73" s="9">
        <v>3</v>
      </c>
      <c r="G73" s="9">
        <v>2023</v>
      </c>
      <c r="H73" s="10"/>
    </row>
    <row r="74" spans="1:8">
      <c r="A74" s="6">
        <v>72</v>
      </c>
      <c r="B74" s="7" t="s">
        <v>161</v>
      </c>
      <c r="C74" s="8" t="s">
        <v>162</v>
      </c>
      <c r="D74" s="7" t="s">
        <v>19</v>
      </c>
      <c r="E74" s="7" t="s">
        <v>3</v>
      </c>
      <c r="F74" s="9">
        <v>3</v>
      </c>
      <c r="G74" s="9">
        <v>2023</v>
      </c>
      <c r="H74" s="10"/>
    </row>
    <row r="75" spans="1:8">
      <c r="A75" s="6">
        <v>73</v>
      </c>
      <c r="B75" s="7" t="s">
        <v>163</v>
      </c>
      <c r="C75" s="8" t="s">
        <v>164</v>
      </c>
      <c r="D75" s="7" t="s">
        <v>19</v>
      </c>
      <c r="E75" s="7" t="s">
        <v>3</v>
      </c>
      <c r="F75" s="9">
        <v>3</v>
      </c>
      <c r="G75" s="9">
        <v>2023</v>
      </c>
      <c r="H75" s="10"/>
    </row>
    <row r="76" spans="1:8">
      <c r="A76" s="6">
        <v>74</v>
      </c>
      <c r="B76" s="7" t="s">
        <v>165</v>
      </c>
      <c r="C76" s="8" t="s">
        <v>166</v>
      </c>
      <c r="D76" s="7" t="s">
        <v>19</v>
      </c>
      <c r="E76" s="7" t="s">
        <v>3</v>
      </c>
      <c r="F76" s="9">
        <v>3</v>
      </c>
      <c r="G76" s="9">
        <v>2023</v>
      </c>
      <c r="H76" s="10"/>
    </row>
    <row r="77" spans="1:8">
      <c r="A77" s="6">
        <v>75</v>
      </c>
      <c r="B77" s="7" t="s">
        <v>167</v>
      </c>
      <c r="C77" s="8" t="s">
        <v>168</v>
      </c>
      <c r="D77" s="7" t="s">
        <v>19</v>
      </c>
      <c r="E77" s="7" t="s">
        <v>3</v>
      </c>
      <c r="F77" s="9">
        <v>3</v>
      </c>
      <c r="G77" s="9">
        <v>2023</v>
      </c>
      <c r="H77" s="10"/>
    </row>
    <row r="78" spans="1:8">
      <c r="A78" s="6">
        <v>76</v>
      </c>
      <c r="B78" s="7" t="s">
        <v>169</v>
      </c>
      <c r="C78" s="8" t="s">
        <v>170</v>
      </c>
      <c r="D78" s="7" t="s">
        <v>19</v>
      </c>
      <c r="E78" s="7" t="s">
        <v>3</v>
      </c>
      <c r="F78" s="9">
        <v>3</v>
      </c>
      <c r="G78" s="9">
        <v>2023</v>
      </c>
      <c r="H78" s="10"/>
    </row>
    <row r="79" spans="1:8">
      <c r="A79" s="6">
        <v>77</v>
      </c>
      <c r="B79" s="7" t="s">
        <v>171</v>
      </c>
      <c r="C79" s="8" t="s">
        <v>172</v>
      </c>
      <c r="D79" s="7" t="s">
        <v>19</v>
      </c>
      <c r="E79" s="7" t="s">
        <v>3</v>
      </c>
      <c r="F79" s="9">
        <v>3</v>
      </c>
      <c r="G79" s="9">
        <v>2023</v>
      </c>
      <c r="H79" s="10"/>
    </row>
    <row r="80" spans="1:8">
      <c r="A80" s="6">
        <v>78</v>
      </c>
      <c r="B80" s="7" t="s">
        <v>173</v>
      </c>
      <c r="C80" s="8" t="s">
        <v>174</v>
      </c>
      <c r="D80" s="7" t="s">
        <v>19</v>
      </c>
      <c r="E80" s="7" t="s">
        <v>3</v>
      </c>
      <c r="F80" s="9">
        <v>3</v>
      </c>
      <c r="G80" s="9">
        <v>2023</v>
      </c>
      <c r="H80" s="10"/>
    </row>
    <row r="81" spans="1:8">
      <c r="A81" s="6">
        <v>79</v>
      </c>
      <c r="B81" s="7" t="s">
        <v>175</v>
      </c>
      <c r="C81" s="8" t="s">
        <v>176</v>
      </c>
      <c r="D81" s="7" t="s">
        <v>19</v>
      </c>
      <c r="E81" s="7" t="s">
        <v>3</v>
      </c>
      <c r="F81" s="9">
        <v>3</v>
      </c>
      <c r="G81" s="9">
        <v>2023</v>
      </c>
      <c r="H81" s="10"/>
    </row>
    <row r="82" spans="1:8">
      <c r="A82" s="6">
        <v>80</v>
      </c>
      <c r="B82" s="7" t="s">
        <v>177</v>
      </c>
      <c r="C82" s="8" t="s">
        <v>178</v>
      </c>
      <c r="D82" s="7" t="s">
        <v>19</v>
      </c>
      <c r="E82" s="7" t="s">
        <v>3</v>
      </c>
      <c r="F82" s="9">
        <v>3</v>
      </c>
      <c r="G82" s="9">
        <v>2023</v>
      </c>
      <c r="H82" s="10"/>
    </row>
    <row r="83" spans="1:8">
      <c r="A83" s="6">
        <v>81</v>
      </c>
      <c r="B83" s="7" t="s">
        <v>179</v>
      </c>
      <c r="C83" s="8" t="s">
        <v>180</v>
      </c>
      <c r="D83" s="7" t="s">
        <v>19</v>
      </c>
      <c r="E83" s="7" t="s">
        <v>3</v>
      </c>
      <c r="F83" s="9">
        <v>3</v>
      </c>
      <c r="G83" s="9">
        <v>2023</v>
      </c>
      <c r="H83" s="10"/>
    </row>
    <row r="84" spans="1:8">
      <c r="A84" s="6">
        <v>82</v>
      </c>
      <c r="B84" s="7" t="s">
        <v>181</v>
      </c>
      <c r="C84" s="8" t="s">
        <v>182</v>
      </c>
      <c r="D84" s="7" t="s">
        <v>19</v>
      </c>
      <c r="E84" s="7" t="s">
        <v>3</v>
      </c>
      <c r="F84" s="9">
        <v>3</v>
      </c>
      <c r="G84" s="9">
        <v>2023</v>
      </c>
      <c r="H84" s="10"/>
    </row>
    <row r="85" spans="1:8">
      <c r="A85" s="6">
        <v>83</v>
      </c>
      <c r="B85" s="7" t="s">
        <v>183</v>
      </c>
      <c r="C85" s="8" t="s">
        <v>184</v>
      </c>
      <c r="D85" s="7" t="s">
        <v>19</v>
      </c>
      <c r="E85" s="7" t="s">
        <v>3</v>
      </c>
      <c r="F85" s="9">
        <v>3</v>
      </c>
      <c r="G85" s="9">
        <v>2023</v>
      </c>
      <c r="H85" s="10"/>
    </row>
    <row r="86" spans="1:8">
      <c r="A86" s="6">
        <v>84</v>
      </c>
      <c r="B86" s="7" t="s">
        <v>185</v>
      </c>
      <c r="C86" s="8" t="s">
        <v>186</v>
      </c>
      <c r="D86" s="7" t="s">
        <v>19</v>
      </c>
      <c r="E86" s="7" t="s">
        <v>3</v>
      </c>
      <c r="F86" s="9">
        <v>3</v>
      </c>
      <c r="G86" s="9">
        <v>2023</v>
      </c>
      <c r="H86" s="10"/>
    </row>
    <row r="87" spans="1:8">
      <c r="A87" s="6">
        <v>85</v>
      </c>
      <c r="B87" s="7" t="s">
        <v>187</v>
      </c>
      <c r="C87" s="8" t="s">
        <v>188</v>
      </c>
      <c r="D87" s="7" t="s">
        <v>19</v>
      </c>
      <c r="E87" s="7" t="s">
        <v>3</v>
      </c>
      <c r="F87" s="9">
        <v>3</v>
      </c>
      <c r="G87" s="9">
        <v>2023</v>
      </c>
      <c r="H87" s="10"/>
    </row>
    <row r="88" spans="1:8">
      <c r="A88" s="6">
        <v>86</v>
      </c>
      <c r="B88" s="7" t="s">
        <v>189</v>
      </c>
      <c r="C88" s="8" t="s">
        <v>190</v>
      </c>
      <c r="D88" s="7" t="s">
        <v>19</v>
      </c>
      <c r="E88" s="7" t="s">
        <v>3</v>
      </c>
      <c r="F88" s="9">
        <v>3</v>
      </c>
      <c r="G88" s="9">
        <v>2023</v>
      </c>
      <c r="H88" s="10"/>
    </row>
    <row r="89" spans="1:8">
      <c r="A89" s="6">
        <v>87</v>
      </c>
      <c r="B89" s="7" t="s">
        <v>191</v>
      </c>
      <c r="C89" s="8" t="s">
        <v>192</v>
      </c>
      <c r="D89" s="7" t="s">
        <v>19</v>
      </c>
      <c r="E89" s="7" t="s">
        <v>3</v>
      </c>
      <c r="F89" s="9">
        <v>3</v>
      </c>
      <c r="G89" s="9">
        <v>2023</v>
      </c>
      <c r="H89" s="10"/>
    </row>
    <row r="90" spans="1:8">
      <c r="A90" s="6">
        <v>88</v>
      </c>
      <c r="B90" s="7" t="s">
        <v>193</v>
      </c>
      <c r="C90" s="8" t="s">
        <v>194</v>
      </c>
      <c r="D90" s="7" t="s">
        <v>19</v>
      </c>
      <c r="E90" s="7" t="s">
        <v>3</v>
      </c>
      <c r="F90" s="9">
        <v>3</v>
      </c>
      <c r="G90" s="9">
        <v>2023</v>
      </c>
      <c r="H90" s="10"/>
    </row>
    <row r="91" spans="1:8">
      <c r="A91" s="6">
        <v>89</v>
      </c>
      <c r="B91" s="7" t="s">
        <v>195</v>
      </c>
      <c r="C91" s="8" t="s">
        <v>196</v>
      </c>
      <c r="D91" s="7" t="s">
        <v>19</v>
      </c>
      <c r="E91" s="7" t="s">
        <v>3</v>
      </c>
      <c r="F91" s="9">
        <v>3</v>
      </c>
      <c r="G91" s="9">
        <v>2023</v>
      </c>
      <c r="H91" s="10"/>
    </row>
    <row r="92" spans="1:8">
      <c r="A92" s="6">
        <v>90</v>
      </c>
      <c r="B92" s="7" t="s">
        <v>197</v>
      </c>
      <c r="C92" s="8" t="s">
        <v>198</v>
      </c>
      <c r="D92" s="7" t="s">
        <v>19</v>
      </c>
      <c r="E92" s="7" t="s">
        <v>3</v>
      </c>
      <c r="F92" s="9">
        <v>3</v>
      </c>
      <c r="G92" s="9">
        <v>2023</v>
      </c>
      <c r="H92" s="10"/>
    </row>
    <row r="93" spans="1:8">
      <c r="A93" s="6">
        <v>91</v>
      </c>
      <c r="B93" s="7" t="s">
        <v>199</v>
      </c>
      <c r="C93" s="8" t="s">
        <v>200</v>
      </c>
      <c r="D93" s="7" t="s">
        <v>19</v>
      </c>
      <c r="E93" s="7" t="s">
        <v>3</v>
      </c>
      <c r="F93" s="9">
        <v>3</v>
      </c>
      <c r="G93" s="9">
        <v>2023</v>
      </c>
      <c r="H93" s="10"/>
    </row>
    <row r="94" spans="1:8">
      <c r="A94" s="6">
        <v>92</v>
      </c>
      <c r="B94" s="7" t="s">
        <v>201</v>
      </c>
      <c r="C94" s="8" t="s">
        <v>202</v>
      </c>
      <c r="D94" s="7" t="s">
        <v>19</v>
      </c>
      <c r="E94" s="7" t="s">
        <v>3</v>
      </c>
      <c r="F94" s="9">
        <v>3</v>
      </c>
      <c r="G94" s="9">
        <v>2023</v>
      </c>
      <c r="H94" s="10"/>
    </row>
    <row r="95" spans="1:8">
      <c r="A95" s="6">
        <v>93</v>
      </c>
      <c r="B95" s="7" t="s">
        <v>203</v>
      </c>
      <c r="C95" s="8" t="s">
        <v>204</v>
      </c>
      <c r="D95" s="7" t="s">
        <v>19</v>
      </c>
      <c r="E95" s="7" t="s">
        <v>3</v>
      </c>
      <c r="F95" s="9">
        <v>3</v>
      </c>
      <c r="G95" s="9">
        <v>2023</v>
      </c>
      <c r="H95" s="10"/>
    </row>
    <row r="96" spans="1:8">
      <c r="A96" s="6">
        <v>94</v>
      </c>
      <c r="B96" s="7" t="s">
        <v>205</v>
      </c>
      <c r="C96" s="8" t="s">
        <v>206</v>
      </c>
      <c r="D96" s="7" t="s">
        <v>19</v>
      </c>
      <c r="E96" s="7" t="s">
        <v>3</v>
      </c>
      <c r="F96" s="9">
        <v>3</v>
      </c>
      <c r="G96" s="9">
        <v>2023</v>
      </c>
      <c r="H96" s="10"/>
    </row>
    <row r="97" spans="1:8">
      <c r="A97" s="6">
        <v>95</v>
      </c>
      <c r="B97" s="7" t="s">
        <v>207</v>
      </c>
      <c r="C97" s="8" t="s">
        <v>208</v>
      </c>
      <c r="D97" s="7" t="s">
        <v>19</v>
      </c>
      <c r="E97" s="7" t="s">
        <v>3</v>
      </c>
      <c r="F97" s="9">
        <v>3</v>
      </c>
      <c r="G97" s="9">
        <v>2023</v>
      </c>
      <c r="H97" s="10"/>
    </row>
    <row r="98" spans="1:8">
      <c r="A98" s="6">
        <v>96</v>
      </c>
      <c r="B98" s="7" t="s">
        <v>209</v>
      </c>
      <c r="C98" s="8" t="s">
        <v>210</v>
      </c>
      <c r="D98" s="7" t="s">
        <v>19</v>
      </c>
      <c r="E98" s="7" t="s">
        <v>3</v>
      </c>
      <c r="F98" s="9">
        <v>3</v>
      </c>
      <c r="G98" s="9">
        <v>2023</v>
      </c>
      <c r="H98" s="10"/>
    </row>
    <row r="99" spans="1:8">
      <c r="A99" s="6">
        <v>97</v>
      </c>
      <c r="B99" s="7" t="s">
        <v>211</v>
      </c>
      <c r="C99" s="8" t="s">
        <v>212</v>
      </c>
      <c r="D99" s="7" t="s">
        <v>19</v>
      </c>
      <c r="E99" s="7" t="s">
        <v>3</v>
      </c>
      <c r="F99" s="9">
        <v>3</v>
      </c>
      <c r="G99" s="9">
        <v>2023</v>
      </c>
      <c r="H99" s="10"/>
    </row>
    <row r="100" spans="1:8">
      <c r="A100" s="6">
        <v>98</v>
      </c>
      <c r="B100" s="7" t="s">
        <v>213</v>
      </c>
      <c r="C100" s="8" t="s">
        <v>214</v>
      </c>
      <c r="D100" s="7" t="s">
        <v>19</v>
      </c>
      <c r="E100" s="7" t="s">
        <v>3</v>
      </c>
      <c r="F100" s="9">
        <v>3</v>
      </c>
      <c r="G100" s="9">
        <v>2023</v>
      </c>
      <c r="H100" s="10"/>
    </row>
    <row r="101" spans="1:8">
      <c r="A101" s="6">
        <v>99</v>
      </c>
      <c r="B101" s="7" t="s">
        <v>215</v>
      </c>
      <c r="C101" s="8" t="s">
        <v>216</v>
      </c>
      <c r="D101" s="7" t="s">
        <v>19</v>
      </c>
      <c r="E101" s="7" t="s">
        <v>3</v>
      </c>
      <c r="F101" s="9">
        <v>3</v>
      </c>
      <c r="G101" s="9">
        <v>2023</v>
      </c>
      <c r="H101" s="10"/>
    </row>
    <row r="102" spans="1:8">
      <c r="A102" s="6">
        <v>100</v>
      </c>
      <c r="B102" s="7" t="s">
        <v>217</v>
      </c>
      <c r="C102" s="8" t="s">
        <v>218</v>
      </c>
      <c r="D102" s="7" t="s">
        <v>19</v>
      </c>
      <c r="E102" s="7" t="s">
        <v>3</v>
      </c>
      <c r="F102" s="9">
        <v>3</v>
      </c>
      <c r="G102" s="9">
        <v>2023</v>
      </c>
      <c r="H102" s="10"/>
    </row>
    <row r="103" spans="1:8">
      <c r="A103" s="6">
        <v>101</v>
      </c>
      <c r="B103" s="7" t="s">
        <v>219</v>
      </c>
      <c r="C103" s="8" t="s">
        <v>220</v>
      </c>
      <c r="D103" s="7" t="s">
        <v>19</v>
      </c>
      <c r="E103" s="7" t="s">
        <v>3</v>
      </c>
      <c r="F103" s="9">
        <v>3</v>
      </c>
      <c r="G103" s="9">
        <v>2023</v>
      </c>
      <c r="H103" s="10"/>
    </row>
    <row r="104" spans="1:8">
      <c r="A104" s="6">
        <v>102</v>
      </c>
      <c r="B104" s="7" t="s">
        <v>221</v>
      </c>
      <c r="C104" s="8" t="s">
        <v>222</v>
      </c>
      <c r="D104" s="7" t="s">
        <v>19</v>
      </c>
      <c r="E104" s="7" t="s">
        <v>3</v>
      </c>
      <c r="F104" s="9">
        <v>3</v>
      </c>
      <c r="G104" s="9">
        <v>2023</v>
      </c>
      <c r="H104" s="10"/>
    </row>
    <row r="105" spans="1:8">
      <c r="A105" s="6">
        <v>103</v>
      </c>
      <c r="B105" s="7" t="s">
        <v>223</v>
      </c>
      <c r="C105" s="8" t="s">
        <v>224</v>
      </c>
      <c r="D105" s="7" t="s">
        <v>19</v>
      </c>
      <c r="E105" s="7" t="s">
        <v>3</v>
      </c>
      <c r="F105" s="9">
        <v>3</v>
      </c>
      <c r="G105" s="9">
        <v>2023</v>
      </c>
      <c r="H105" s="10"/>
    </row>
    <row r="106" spans="1:8">
      <c r="A106" s="6">
        <v>104</v>
      </c>
      <c r="B106" s="11" t="s">
        <v>225</v>
      </c>
      <c r="C106" s="12" t="s">
        <v>226</v>
      </c>
      <c r="D106" s="11" t="s">
        <v>19</v>
      </c>
      <c r="E106" s="11" t="s">
        <v>3</v>
      </c>
      <c r="F106" s="13">
        <v>3</v>
      </c>
      <c r="G106" s="13">
        <v>2023</v>
      </c>
      <c r="H106" s="14"/>
    </row>
    <row r="107" spans="1:8">
      <c r="A107" s="6">
        <v>105</v>
      </c>
      <c r="B107" s="7" t="s">
        <v>227</v>
      </c>
      <c r="C107" s="8" t="s">
        <v>228</v>
      </c>
      <c r="D107" s="7" t="s">
        <v>19</v>
      </c>
      <c r="E107" s="7" t="s">
        <v>3</v>
      </c>
      <c r="F107" s="9">
        <v>3</v>
      </c>
      <c r="G107" s="9">
        <v>2023</v>
      </c>
      <c r="H107" s="10"/>
    </row>
    <row r="108" spans="1:8">
      <c r="A108" s="6">
        <v>106</v>
      </c>
      <c r="B108" s="7" t="s">
        <v>229</v>
      </c>
      <c r="C108" s="8" t="s">
        <v>230</v>
      </c>
      <c r="D108" s="7" t="s">
        <v>19</v>
      </c>
      <c r="E108" s="7" t="s">
        <v>3</v>
      </c>
      <c r="F108" s="9">
        <v>3</v>
      </c>
      <c r="G108" s="9">
        <v>2023</v>
      </c>
      <c r="H108" s="10"/>
    </row>
    <row r="109" spans="1:8">
      <c r="A109" s="6">
        <v>107</v>
      </c>
      <c r="B109" s="7" t="s">
        <v>231</v>
      </c>
      <c r="C109" s="8" t="s">
        <v>232</v>
      </c>
      <c r="D109" s="7" t="s">
        <v>19</v>
      </c>
      <c r="E109" s="7" t="s">
        <v>3</v>
      </c>
      <c r="F109" s="9">
        <v>3</v>
      </c>
      <c r="G109" s="9">
        <v>2023</v>
      </c>
      <c r="H109" s="10"/>
    </row>
    <row r="110" spans="1:8">
      <c r="A110" s="6">
        <v>108</v>
      </c>
      <c r="B110" s="7" t="s">
        <v>233</v>
      </c>
      <c r="C110" s="8" t="s">
        <v>234</v>
      </c>
      <c r="D110" s="7" t="s">
        <v>19</v>
      </c>
      <c r="E110" s="7" t="s">
        <v>3</v>
      </c>
      <c r="F110" s="9">
        <v>3</v>
      </c>
      <c r="G110" s="9">
        <v>2023</v>
      </c>
      <c r="H110" s="10"/>
    </row>
    <row r="111" spans="1:8">
      <c r="A111" s="6">
        <v>109</v>
      </c>
      <c r="B111" s="11" t="s">
        <v>235</v>
      </c>
      <c r="C111" s="12" t="s">
        <v>236</v>
      </c>
      <c r="D111" s="11" t="s">
        <v>19</v>
      </c>
      <c r="E111" s="11" t="s">
        <v>3</v>
      </c>
      <c r="F111" s="13">
        <v>3</v>
      </c>
      <c r="G111" s="13">
        <v>2023</v>
      </c>
      <c r="H111" s="14"/>
    </row>
    <row r="112" spans="1:8">
      <c r="A112" s="6">
        <v>110</v>
      </c>
      <c r="B112" s="7" t="s">
        <v>237</v>
      </c>
      <c r="C112" s="8" t="s">
        <v>238</v>
      </c>
      <c r="D112" s="7" t="s">
        <v>19</v>
      </c>
      <c r="E112" s="7" t="s">
        <v>3</v>
      </c>
      <c r="F112" s="9">
        <v>3</v>
      </c>
      <c r="G112" s="9">
        <v>2023</v>
      </c>
      <c r="H112" s="10"/>
    </row>
    <row r="113" spans="1:8">
      <c r="A113" s="6">
        <v>111</v>
      </c>
      <c r="B113" s="7" t="s">
        <v>239</v>
      </c>
      <c r="C113" s="8" t="s">
        <v>240</v>
      </c>
      <c r="D113" s="7" t="s">
        <v>19</v>
      </c>
      <c r="E113" s="7" t="s">
        <v>3</v>
      </c>
      <c r="F113" s="9">
        <v>3</v>
      </c>
      <c r="G113" s="9">
        <v>2023</v>
      </c>
      <c r="H113" s="10"/>
    </row>
    <row r="114" spans="1:8">
      <c r="A114" s="6">
        <v>112</v>
      </c>
      <c r="B114" s="7" t="s">
        <v>241</v>
      </c>
      <c r="C114" s="8" t="s">
        <v>242</v>
      </c>
      <c r="D114" s="7" t="s">
        <v>19</v>
      </c>
      <c r="E114" s="7" t="s">
        <v>3</v>
      </c>
      <c r="F114" s="9">
        <v>3</v>
      </c>
      <c r="G114" s="9">
        <v>2023</v>
      </c>
      <c r="H114" s="10"/>
    </row>
    <row r="115" spans="1:8">
      <c r="A115" s="6">
        <v>113</v>
      </c>
      <c r="B115" s="7" t="s">
        <v>243</v>
      </c>
      <c r="C115" s="8" t="s">
        <v>244</v>
      </c>
      <c r="D115" s="7" t="s">
        <v>19</v>
      </c>
      <c r="E115" s="7" t="s">
        <v>3</v>
      </c>
      <c r="F115" s="9">
        <v>3</v>
      </c>
      <c r="G115" s="9">
        <v>2023</v>
      </c>
      <c r="H115" s="10"/>
    </row>
    <row r="116" spans="1:8">
      <c r="A116" s="6">
        <v>114</v>
      </c>
      <c r="B116" s="7" t="s">
        <v>245</v>
      </c>
      <c r="C116" s="8" t="s">
        <v>246</v>
      </c>
      <c r="D116" s="7" t="s">
        <v>19</v>
      </c>
      <c r="E116" s="7" t="s">
        <v>3</v>
      </c>
      <c r="F116" s="9">
        <v>3</v>
      </c>
      <c r="G116" s="9">
        <v>2023</v>
      </c>
      <c r="H116" s="10"/>
    </row>
    <row r="117" spans="1:8">
      <c r="A117" s="6">
        <v>115</v>
      </c>
      <c r="B117" s="7" t="s">
        <v>247</v>
      </c>
      <c r="C117" s="8" t="s">
        <v>248</v>
      </c>
      <c r="D117" s="7" t="s">
        <v>19</v>
      </c>
      <c r="E117" s="7" t="s">
        <v>3</v>
      </c>
      <c r="F117" s="9">
        <v>3</v>
      </c>
      <c r="G117" s="9">
        <v>2023</v>
      </c>
      <c r="H117" s="10"/>
    </row>
    <row r="118" spans="1:8">
      <c r="A118" s="6">
        <v>116</v>
      </c>
      <c r="B118" s="7" t="s">
        <v>249</v>
      </c>
      <c r="C118" s="8" t="s">
        <v>250</v>
      </c>
      <c r="D118" s="7" t="s">
        <v>19</v>
      </c>
      <c r="E118" s="7" t="s">
        <v>3</v>
      </c>
      <c r="F118" s="9">
        <v>3</v>
      </c>
      <c r="G118" s="9">
        <v>2023</v>
      </c>
      <c r="H118" s="10"/>
    </row>
    <row r="119" spans="1:8">
      <c r="A119" s="6">
        <v>117</v>
      </c>
      <c r="B119" s="7" t="s">
        <v>251</v>
      </c>
      <c r="C119" s="8" t="s">
        <v>252</v>
      </c>
      <c r="D119" s="7" t="s">
        <v>19</v>
      </c>
      <c r="E119" s="7" t="s">
        <v>3</v>
      </c>
      <c r="F119" s="9">
        <v>3</v>
      </c>
      <c r="G119" s="9">
        <v>2023</v>
      </c>
      <c r="H119" s="10"/>
    </row>
    <row r="120" spans="1:8">
      <c r="A120" s="6">
        <v>118</v>
      </c>
      <c r="B120" s="11" t="s">
        <v>253</v>
      </c>
      <c r="C120" s="12" t="s">
        <v>254</v>
      </c>
      <c r="D120" s="11" t="s">
        <v>19</v>
      </c>
      <c r="E120" s="11" t="s">
        <v>3</v>
      </c>
      <c r="F120" s="13">
        <v>3</v>
      </c>
      <c r="G120" s="13">
        <v>2023</v>
      </c>
      <c r="H120" s="14"/>
    </row>
    <row r="121" spans="1:8">
      <c r="A121" s="6">
        <v>119</v>
      </c>
      <c r="B121" s="7" t="s">
        <v>255</v>
      </c>
      <c r="C121" s="8" t="s">
        <v>256</v>
      </c>
      <c r="D121" s="7" t="s">
        <v>19</v>
      </c>
      <c r="E121" s="7" t="s">
        <v>3</v>
      </c>
      <c r="F121" s="9">
        <v>3</v>
      </c>
      <c r="G121" s="9">
        <v>2023</v>
      </c>
      <c r="H121" s="10"/>
    </row>
    <row r="122" spans="1:8">
      <c r="A122" s="6">
        <v>120</v>
      </c>
      <c r="B122" s="7" t="s">
        <v>257</v>
      </c>
      <c r="C122" s="8" t="s">
        <v>258</v>
      </c>
      <c r="D122" s="7" t="s">
        <v>19</v>
      </c>
      <c r="E122" s="7" t="s">
        <v>3</v>
      </c>
      <c r="F122" s="9">
        <v>3</v>
      </c>
      <c r="G122" s="9">
        <v>2023</v>
      </c>
      <c r="H122" s="10"/>
    </row>
    <row r="123" spans="1:8">
      <c r="A123" s="6">
        <v>121</v>
      </c>
      <c r="B123" s="7" t="s">
        <v>259</v>
      </c>
      <c r="C123" s="8" t="s">
        <v>260</v>
      </c>
      <c r="D123" s="7" t="s">
        <v>19</v>
      </c>
      <c r="E123" s="7" t="s">
        <v>3</v>
      </c>
      <c r="F123" s="9">
        <v>3</v>
      </c>
      <c r="G123" s="9">
        <v>2023</v>
      </c>
      <c r="H123" s="10"/>
    </row>
    <row r="124" spans="1:8">
      <c r="A124" s="6">
        <v>122</v>
      </c>
      <c r="B124" s="7" t="s">
        <v>261</v>
      </c>
      <c r="C124" s="8" t="s">
        <v>262</v>
      </c>
      <c r="D124" s="7" t="s">
        <v>19</v>
      </c>
      <c r="E124" s="7" t="s">
        <v>5</v>
      </c>
      <c r="F124" s="9">
        <v>3</v>
      </c>
      <c r="G124" s="9">
        <v>2023</v>
      </c>
      <c r="H124" s="10"/>
    </row>
    <row r="125" spans="1:8">
      <c r="A125" s="6">
        <v>123</v>
      </c>
      <c r="B125" s="7" t="s">
        <v>263</v>
      </c>
      <c r="C125" s="8" t="s">
        <v>264</v>
      </c>
      <c r="D125" s="7" t="s">
        <v>19</v>
      </c>
      <c r="E125" s="7" t="s">
        <v>5</v>
      </c>
      <c r="F125" s="9">
        <v>3</v>
      </c>
      <c r="G125" s="9">
        <v>2023</v>
      </c>
      <c r="H125" s="10"/>
    </row>
    <row r="126" spans="1:8">
      <c r="A126" s="6">
        <v>124</v>
      </c>
      <c r="B126" s="7" t="s">
        <v>265</v>
      </c>
      <c r="C126" s="8" t="s">
        <v>266</v>
      </c>
      <c r="D126" s="7" t="s">
        <v>19</v>
      </c>
      <c r="E126" s="7" t="s">
        <v>5</v>
      </c>
      <c r="F126" s="9">
        <v>3</v>
      </c>
      <c r="G126" s="9">
        <v>2023</v>
      </c>
      <c r="H126" s="10"/>
    </row>
    <row r="127" spans="1:8">
      <c r="A127" s="6">
        <v>125</v>
      </c>
      <c r="B127" s="11" t="s">
        <v>267</v>
      </c>
      <c r="C127" s="12" t="s">
        <v>268</v>
      </c>
      <c r="D127" s="11" t="s">
        <v>19</v>
      </c>
      <c r="E127" s="11" t="s">
        <v>5</v>
      </c>
      <c r="F127" s="13">
        <v>3</v>
      </c>
      <c r="G127" s="13">
        <v>2023</v>
      </c>
      <c r="H127" s="14"/>
    </row>
    <row r="128" spans="1:8">
      <c r="A128" s="6">
        <v>126</v>
      </c>
      <c r="B128" s="7" t="s">
        <v>269</v>
      </c>
      <c r="C128" s="8" t="s">
        <v>270</v>
      </c>
      <c r="D128" s="7" t="s">
        <v>19</v>
      </c>
      <c r="E128" s="7" t="s">
        <v>5</v>
      </c>
      <c r="F128" s="9">
        <v>3</v>
      </c>
      <c r="G128" s="9">
        <v>2023</v>
      </c>
      <c r="H128" s="10"/>
    </row>
    <row r="129" spans="1:8">
      <c r="A129" s="6">
        <v>127</v>
      </c>
      <c r="B129" s="7" t="s">
        <v>271</v>
      </c>
      <c r="C129" s="8" t="s">
        <v>272</v>
      </c>
      <c r="D129" s="7" t="s">
        <v>19</v>
      </c>
      <c r="E129" s="7" t="s">
        <v>5</v>
      </c>
      <c r="F129" s="9">
        <v>3</v>
      </c>
      <c r="G129" s="9">
        <v>2023</v>
      </c>
      <c r="H129" s="10"/>
    </row>
    <row r="130" spans="1:8">
      <c r="A130" s="6">
        <v>128</v>
      </c>
      <c r="B130" s="7" t="s">
        <v>273</v>
      </c>
      <c r="C130" s="8" t="s">
        <v>274</v>
      </c>
      <c r="D130" s="7" t="s">
        <v>19</v>
      </c>
      <c r="E130" s="7" t="s">
        <v>5</v>
      </c>
      <c r="F130" s="9">
        <v>3</v>
      </c>
      <c r="G130" s="9">
        <v>2023</v>
      </c>
      <c r="H130" s="10"/>
    </row>
    <row r="131" spans="1:8">
      <c r="A131" s="6">
        <v>129</v>
      </c>
      <c r="B131" s="7" t="s">
        <v>275</v>
      </c>
      <c r="C131" s="8" t="s">
        <v>276</v>
      </c>
      <c r="D131" s="7" t="s">
        <v>19</v>
      </c>
      <c r="E131" s="7" t="s">
        <v>5</v>
      </c>
      <c r="F131" s="9">
        <v>3</v>
      </c>
      <c r="G131" s="9">
        <v>2023</v>
      </c>
      <c r="H131" s="10"/>
    </row>
    <row r="132" spans="1:8">
      <c r="A132" s="6">
        <v>130</v>
      </c>
      <c r="B132" s="7" t="s">
        <v>277</v>
      </c>
      <c r="C132" s="8" t="s">
        <v>278</v>
      </c>
      <c r="D132" s="7" t="s">
        <v>19</v>
      </c>
      <c r="E132" s="7" t="s">
        <v>5</v>
      </c>
      <c r="F132" s="9">
        <v>3</v>
      </c>
      <c r="G132" s="9">
        <v>2023</v>
      </c>
      <c r="H132" s="10"/>
    </row>
    <row r="133" spans="1:8">
      <c r="A133" s="6">
        <v>131</v>
      </c>
      <c r="B133" s="7" t="s">
        <v>279</v>
      </c>
      <c r="C133" s="8" t="s">
        <v>280</v>
      </c>
      <c r="D133" s="7" t="s">
        <v>19</v>
      </c>
      <c r="E133" s="7" t="s">
        <v>5</v>
      </c>
      <c r="F133" s="9">
        <v>3</v>
      </c>
      <c r="G133" s="9">
        <v>2023</v>
      </c>
      <c r="H133" s="10"/>
    </row>
    <row r="134" spans="1:8">
      <c r="A134" s="6">
        <v>132</v>
      </c>
      <c r="B134" s="7" t="s">
        <v>281</v>
      </c>
      <c r="C134" s="8" t="s">
        <v>282</v>
      </c>
      <c r="D134" s="7" t="s">
        <v>19</v>
      </c>
      <c r="E134" s="7" t="s">
        <v>5</v>
      </c>
      <c r="F134" s="9">
        <v>3</v>
      </c>
      <c r="G134" s="9">
        <v>2023</v>
      </c>
      <c r="H134" s="10"/>
    </row>
    <row r="135" spans="1:8">
      <c r="A135" s="6">
        <v>133</v>
      </c>
      <c r="B135" s="7" t="s">
        <v>283</v>
      </c>
      <c r="C135" s="8" t="s">
        <v>284</v>
      </c>
      <c r="D135" s="7" t="s">
        <v>19</v>
      </c>
      <c r="E135" s="7" t="s">
        <v>5</v>
      </c>
      <c r="F135" s="9">
        <v>3</v>
      </c>
      <c r="G135" s="9">
        <v>2023</v>
      </c>
      <c r="H135" s="10"/>
    </row>
    <row r="136" spans="1:8">
      <c r="A136" s="6">
        <v>134</v>
      </c>
      <c r="B136" s="7" t="s">
        <v>285</v>
      </c>
      <c r="C136" s="8" t="s">
        <v>286</v>
      </c>
      <c r="D136" s="7" t="s">
        <v>19</v>
      </c>
      <c r="E136" s="7" t="s">
        <v>5</v>
      </c>
      <c r="F136" s="9">
        <v>3</v>
      </c>
      <c r="G136" s="9">
        <v>2023</v>
      </c>
      <c r="H136" s="10"/>
    </row>
    <row r="137" spans="1:8">
      <c r="A137" s="6">
        <v>135</v>
      </c>
      <c r="B137" s="7" t="s">
        <v>287</v>
      </c>
      <c r="C137" s="8" t="s">
        <v>288</v>
      </c>
      <c r="D137" s="7" t="s">
        <v>19</v>
      </c>
      <c r="E137" s="7" t="s">
        <v>5</v>
      </c>
      <c r="F137" s="9">
        <v>3</v>
      </c>
      <c r="G137" s="9">
        <v>2023</v>
      </c>
      <c r="H137" s="10"/>
    </row>
    <row r="138" spans="1:8">
      <c r="A138" s="6">
        <v>136</v>
      </c>
      <c r="B138" s="7" t="s">
        <v>289</v>
      </c>
      <c r="C138" s="8" t="s">
        <v>290</v>
      </c>
      <c r="D138" s="7" t="s">
        <v>19</v>
      </c>
      <c r="E138" s="7" t="s">
        <v>5</v>
      </c>
      <c r="F138" s="9">
        <v>3</v>
      </c>
      <c r="G138" s="9">
        <v>2023</v>
      </c>
      <c r="H138" s="10"/>
    </row>
    <row r="139" spans="1:8">
      <c r="A139" s="6">
        <v>137</v>
      </c>
      <c r="B139" s="7" t="s">
        <v>291</v>
      </c>
      <c r="C139" s="8" t="s">
        <v>292</v>
      </c>
      <c r="D139" s="7" t="s">
        <v>19</v>
      </c>
      <c r="E139" s="7" t="s">
        <v>5</v>
      </c>
      <c r="F139" s="9">
        <v>3</v>
      </c>
      <c r="G139" s="9">
        <v>2023</v>
      </c>
      <c r="H139" s="10"/>
    </row>
    <row r="140" spans="1:8">
      <c r="A140" s="6">
        <v>138</v>
      </c>
      <c r="B140" s="11" t="s">
        <v>293</v>
      </c>
      <c r="C140" s="12" t="s">
        <v>294</v>
      </c>
      <c r="D140" s="11" t="s">
        <v>19</v>
      </c>
      <c r="E140" s="11" t="s">
        <v>5</v>
      </c>
      <c r="F140" s="13">
        <v>3</v>
      </c>
      <c r="G140" s="13">
        <v>2023</v>
      </c>
      <c r="H140" s="14"/>
    </row>
    <row r="141" spans="1:8">
      <c r="A141" s="6">
        <v>139</v>
      </c>
      <c r="B141" s="7" t="s">
        <v>295</v>
      </c>
      <c r="C141" s="8" t="s">
        <v>296</v>
      </c>
      <c r="D141" s="7" t="s">
        <v>19</v>
      </c>
      <c r="E141" s="7" t="s">
        <v>5</v>
      </c>
      <c r="F141" s="9">
        <v>3</v>
      </c>
      <c r="G141" s="9">
        <v>2023</v>
      </c>
      <c r="H141" s="10"/>
    </row>
    <row r="142" spans="1:8">
      <c r="A142" s="6">
        <v>140</v>
      </c>
      <c r="B142" s="7" t="s">
        <v>297</v>
      </c>
      <c r="C142" s="8" t="s">
        <v>298</v>
      </c>
      <c r="D142" s="7" t="s">
        <v>19</v>
      </c>
      <c r="E142" s="7" t="s">
        <v>5</v>
      </c>
      <c r="F142" s="9">
        <v>3</v>
      </c>
      <c r="G142" s="9">
        <v>2023</v>
      </c>
      <c r="H142" s="10"/>
    </row>
    <row r="143" spans="1:8">
      <c r="A143" s="6">
        <v>141</v>
      </c>
      <c r="B143" s="7" t="s">
        <v>299</v>
      </c>
      <c r="C143" s="8" t="s">
        <v>300</v>
      </c>
      <c r="D143" s="7" t="s">
        <v>19</v>
      </c>
      <c r="E143" s="7" t="s">
        <v>5</v>
      </c>
      <c r="F143" s="9">
        <v>3</v>
      </c>
      <c r="G143" s="9">
        <v>2023</v>
      </c>
      <c r="H143" s="10"/>
    </row>
    <row r="144" spans="1:8">
      <c r="A144" s="6">
        <v>142</v>
      </c>
      <c r="B144" s="7" t="s">
        <v>301</v>
      </c>
      <c r="C144" s="8" t="s">
        <v>302</v>
      </c>
      <c r="D144" s="7" t="s">
        <v>19</v>
      </c>
      <c r="E144" s="7" t="s">
        <v>5</v>
      </c>
      <c r="F144" s="9">
        <v>3</v>
      </c>
      <c r="G144" s="9">
        <v>2023</v>
      </c>
      <c r="H144" s="10"/>
    </row>
    <row r="145" spans="1:8">
      <c r="A145" s="6">
        <v>143</v>
      </c>
      <c r="B145" s="7" t="s">
        <v>303</v>
      </c>
      <c r="C145" s="8" t="s">
        <v>304</v>
      </c>
      <c r="D145" s="7" t="s">
        <v>19</v>
      </c>
      <c r="E145" s="7" t="s">
        <v>5</v>
      </c>
      <c r="F145" s="9">
        <v>3</v>
      </c>
      <c r="G145" s="9">
        <v>2023</v>
      </c>
      <c r="H145" s="10"/>
    </row>
    <row r="146" spans="1:8">
      <c r="A146" s="6">
        <v>144</v>
      </c>
      <c r="B146" s="7" t="s">
        <v>305</v>
      </c>
      <c r="C146" s="8" t="s">
        <v>306</v>
      </c>
      <c r="D146" s="7" t="s">
        <v>19</v>
      </c>
      <c r="E146" s="7" t="s">
        <v>5</v>
      </c>
      <c r="F146" s="9">
        <v>3</v>
      </c>
      <c r="G146" s="9">
        <v>2023</v>
      </c>
      <c r="H146" s="10"/>
    </row>
    <row r="147" spans="1:8">
      <c r="A147" s="6">
        <v>145</v>
      </c>
      <c r="B147" s="7" t="s">
        <v>307</v>
      </c>
      <c r="C147" s="8" t="s">
        <v>308</v>
      </c>
      <c r="D147" s="7" t="s">
        <v>19</v>
      </c>
      <c r="E147" s="7" t="s">
        <v>5</v>
      </c>
      <c r="F147" s="9">
        <v>3</v>
      </c>
      <c r="G147" s="9">
        <v>2023</v>
      </c>
      <c r="H147" s="10"/>
    </row>
    <row r="148" spans="1:8">
      <c r="A148" s="6">
        <v>146</v>
      </c>
      <c r="B148" s="7" t="s">
        <v>309</v>
      </c>
      <c r="C148" s="8" t="s">
        <v>310</v>
      </c>
      <c r="D148" s="7" t="s">
        <v>19</v>
      </c>
      <c r="E148" s="7" t="s">
        <v>5</v>
      </c>
      <c r="F148" s="9">
        <v>3</v>
      </c>
      <c r="G148" s="9">
        <v>2023</v>
      </c>
      <c r="H148" s="10"/>
    </row>
    <row r="149" spans="1:8">
      <c r="A149" s="6">
        <v>147</v>
      </c>
      <c r="B149" s="7" t="s">
        <v>311</v>
      </c>
      <c r="C149" s="8" t="s">
        <v>312</v>
      </c>
      <c r="D149" s="7" t="s">
        <v>19</v>
      </c>
      <c r="E149" s="7" t="s">
        <v>5</v>
      </c>
      <c r="F149" s="9">
        <v>3</v>
      </c>
      <c r="G149" s="9">
        <v>2023</v>
      </c>
      <c r="H149" s="10"/>
    </row>
    <row r="150" spans="1:8">
      <c r="A150" s="6">
        <v>148</v>
      </c>
      <c r="B150" s="7" t="s">
        <v>313</v>
      </c>
      <c r="C150" s="8" t="s">
        <v>314</v>
      </c>
      <c r="D150" s="7" t="s">
        <v>19</v>
      </c>
      <c r="E150" s="7" t="s">
        <v>5</v>
      </c>
      <c r="F150" s="9">
        <v>3</v>
      </c>
      <c r="G150" s="9">
        <v>2023</v>
      </c>
      <c r="H150" s="10"/>
    </row>
    <row r="151" spans="1:8">
      <c r="A151" s="6">
        <v>149</v>
      </c>
      <c r="B151" s="7" t="s">
        <v>315</v>
      </c>
      <c r="C151" s="8" t="s">
        <v>316</v>
      </c>
      <c r="D151" s="7" t="s">
        <v>19</v>
      </c>
      <c r="E151" s="7" t="s">
        <v>5</v>
      </c>
      <c r="F151" s="9">
        <v>3</v>
      </c>
      <c r="G151" s="9">
        <v>2023</v>
      </c>
      <c r="H151" s="10"/>
    </row>
    <row r="152" spans="1:8">
      <c r="A152" s="6">
        <v>150</v>
      </c>
      <c r="B152" s="7" t="s">
        <v>317</v>
      </c>
      <c r="C152" s="8" t="s">
        <v>318</v>
      </c>
      <c r="D152" s="7" t="s">
        <v>19</v>
      </c>
      <c r="E152" s="7" t="s">
        <v>5</v>
      </c>
      <c r="F152" s="9">
        <v>3</v>
      </c>
      <c r="G152" s="9">
        <v>2023</v>
      </c>
      <c r="H152" s="10"/>
    </row>
    <row r="153" spans="1:8">
      <c r="A153" s="6">
        <v>151</v>
      </c>
      <c r="B153" s="7" t="s">
        <v>319</v>
      </c>
      <c r="C153" s="8" t="s">
        <v>320</v>
      </c>
      <c r="D153" s="7" t="s">
        <v>19</v>
      </c>
      <c r="E153" s="7" t="s">
        <v>5</v>
      </c>
      <c r="F153" s="9">
        <v>3</v>
      </c>
      <c r="G153" s="9">
        <v>2023</v>
      </c>
      <c r="H153" s="10"/>
    </row>
    <row r="154" spans="1:8">
      <c r="A154" s="6">
        <v>152</v>
      </c>
      <c r="B154" s="7" t="s">
        <v>321</v>
      </c>
      <c r="C154" s="8" t="s">
        <v>322</v>
      </c>
      <c r="D154" s="7" t="s">
        <v>19</v>
      </c>
      <c r="E154" s="7" t="s">
        <v>5</v>
      </c>
      <c r="F154" s="9">
        <v>3</v>
      </c>
      <c r="G154" s="9">
        <v>2023</v>
      </c>
      <c r="H154" s="10"/>
    </row>
    <row r="155" spans="1:8">
      <c r="A155" s="6">
        <v>153</v>
      </c>
      <c r="B155" s="7" t="s">
        <v>323</v>
      </c>
      <c r="C155" s="8" t="s">
        <v>324</v>
      </c>
      <c r="D155" s="7" t="s">
        <v>19</v>
      </c>
      <c r="E155" s="7" t="s">
        <v>5</v>
      </c>
      <c r="F155" s="9">
        <v>3</v>
      </c>
      <c r="G155" s="9">
        <v>2023</v>
      </c>
      <c r="H155" s="10"/>
    </row>
    <row r="156" spans="1:8">
      <c r="A156" s="6">
        <v>154</v>
      </c>
      <c r="B156" s="7" t="s">
        <v>325</v>
      </c>
      <c r="C156" s="8" t="s">
        <v>326</v>
      </c>
      <c r="D156" s="7" t="s">
        <v>19</v>
      </c>
      <c r="E156" s="7" t="s">
        <v>5</v>
      </c>
      <c r="F156" s="9">
        <v>3</v>
      </c>
      <c r="G156" s="9">
        <v>2023</v>
      </c>
      <c r="H156" s="10"/>
    </row>
    <row r="157" spans="1:8">
      <c r="A157" s="6">
        <v>155</v>
      </c>
      <c r="B157" s="7" t="s">
        <v>327</v>
      </c>
      <c r="C157" s="8" t="s">
        <v>328</v>
      </c>
      <c r="D157" s="7" t="s">
        <v>19</v>
      </c>
      <c r="E157" s="7" t="s">
        <v>5</v>
      </c>
      <c r="F157" s="9">
        <v>3</v>
      </c>
      <c r="G157" s="9">
        <v>2023</v>
      </c>
      <c r="H157" s="10"/>
    </row>
    <row r="158" spans="1:8">
      <c r="A158" s="6">
        <v>156</v>
      </c>
      <c r="B158" s="11" t="s">
        <v>329</v>
      </c>
      <c r="C158" s="12" t="s">
        <v>330</v>
      </c>
      <c r="D158" s="11" t="s">
        <v>19</v>
      </c>
      <c r="E158" s="11" t="s">
        <v>5</v>
      </c>
      <c r="F158" s="13">
        <v>3</v>
      </c>
      <c r="G158" s="13">
        <v>2023</v>
      </c>
      <c r="H158" s="14"/>
    </row>
    <row r="159" spans="1:8">
      <c r="A159" s="6">
        <v>157</v>
      </c>
      <c r="B159" s="7" t="s">
        <v>331</v>
      </c>
      <c r="C159" s="8" t="s">
        <v>332</v>
      </c>
      <c r="D159" s="7" t="s">
        <v>19</v>
      </c>
      <c r="E159" s="7" t="s">
        <v>5</v>
      </c>
      <c r="F159" s="9">
        <v>3</v>
      </c>
      <c r="G159" s="9">
        <v>2023</v>
      </c>
      <c r="H159" s="10"/>
    </row>
    <row r="160" spans="1:8">
      <c r="A160" s="6">
        <v>158</v>
      </c>
      <c r="B160" s="7" t="s">
        <v>333</v>
      </c>
      <c r="C160" s="8" t="s">
        <v>334</v>
      </c>
      <c r="D160" s="7" t="s">
        <v>19</v>
      </c>
      <c r="E160" s="7" t="s">
        <v>5</v>
      </c>
      <c r="F160" s="9">
        <v>3</v>
      </c>
      <c r="G160" s="9">
        <v>2023</v>
      </c>
      <c r="H160" s="10"/>
    </row>
    <row r="161" spans="1:8">
      <c r="A161" s="6">
        <v>159</v>
      </c>
      <c r="B161" s="7" t="s">
        <v>335</v>
      </c>
      <c r="C161" s="8" t="s">
        <v>336</v>
      </c>
      <c r="D161" s="7" t="s">
        <v>19</v>
      </c>
      <c r="E161" s="7" t="s">
        <v>5</v>
      </c>
      <c r="F161" s="9">
        <v>3</v>
      </c>
      <c r="G161" s="9">
        <v>2023</v>
      </c>
      <c r="H161" s="10"/>
    </row>
    <row r="162" spans="1:8">
      <c r="A162" s="6">
        <v>160</v>
      </c>
      <c r="B162" s="7" t="s">
        <v>337</v>
      </c>
      <c r="C162" s="8" t="s">
        <v>338</v>
      </c>
      <c r="D162" s="7" t="s">
        <v>19</v>
      </c>
      <c r="E162" s="7" t="s">
        <v>5</v>
      </c>
      <c r="F162" s="9">
        <v>3</v>
      </c>
      <c r="G162" s="9">
        <v>2023</v>
      </c>
      <c r="H162" s="10"/>
    </row>
    <row r="163" spans="1:8">
      <c r="A163" s="6">
        <v>161</v>
      </c>
      <c r="B163" s="7" t="s">
        <v>339</v>
      </c>
      <c r="C163" s="8" t="s">
        <v>340</v>
      </c>
      <c r="D163" s="7" t="s">
        <v>19</v>
      </c>
      <c r="E163" s="7" t="s">
        <v>5</v>
      </c>
      <c r="F163" s="9">
        <v>3</v>
      </c>
      <c r="G163" s="9">
        <v>2023</v>
      </c>
      <c r="H163" s="10"/>
    </row>
    <row r="164" spans="1:8">
      <c r="A164" s="6">
        <v>162</v>
      </c>
      <c r="B164" s="7" t="s">
        <v>341</v>
      </c>
      <c r="C164" s="8" t="s">
        <v>342</v>
      </c>
      <c r="D164" s="7" t="s">
        <v>19</v>
      </c>
      <c r="E164" s="7" t="s">
        <v>5</v>
      </c>
      <c r="F164" s="9">
        <v>3</v>
      </c>
      <c r="G164" s="9">
        <v>2023</v>
      </c>
      <c r="H164" s="10"/>
    </row>
    <row r="165" spans="1:8">
      <c r="A165" s="6">
        <v>163</v>
      </c>
      <c r="B165" s="7" t="s">
        <v>343</v>
      </c>
      <c r="C165" s="8" t="s">
        <v>344</v>
      </c>
      <c r="D165" s="7" t="s">
        <v>19</v>
      </c>
      <c r="E165" s="7" t="s">
        <v>5</v>
      </c>
      <c r="F165" s="9">
        <v>3</v>
      </c>
      <c r="G165" s="9">
        <v>2023</v>
      </c>
      <c r="H165" s="10"/>
    </row>
    <row r="166" spans="1:8">
      <c r="A166" s="6">
        <v>164</v>
      </c>
      <c r="B166" s="7" t="s">
        <v>345</v>
      </c>
      <c r="C166" s="8" t="s">
        <v>346</v>
      </c>
      <c r="D166" s="7" t="s">
        <v>19</v>
      </c>
      <c r="E166" s="7" t="s">
        <v>5</v>
      </c>
      <c r="F166" s="9">
        <v>3</v>
      </c>
      <c r="G166" s="9">
        <v>2023</v>
      </c>
      <c r="H166" s="10"/>
    </row>
    <row r="167" spans="1:8">
      <c r="A167" s="6">
        <v>165</v>
      </c>
      <c r="B167" s="7" t="s">
        <v>347</v>
      </c>
      <c r="C167" s="8" t="s">
        <v>348</v>
      </c>
      <c r="D167" s="7" t="s">
        <v>19</v>
      </c>
      <c r="E167" s="7" t="s">
        <v>5</v>
      </c>
      <c r="F167" s="9">
        <v>3</v>
      </c>
      <c r="G167" s="9">
        <v>2023</v>
      </c>
      <c r="H167" s="10"/>
    </row>
    <row r="168" spans="1:8">
      <c r="A168" s="6">
        <v>166</v>
      </c>
      <c r="B168" s="7" t="s">
        <v>349</v>
      </c>
      <c r="C168" s="8" t="s">
        <v>350</v>
      </c>
      <c r="D168" s="7" t="s">
        <v>19</v>
      </c>
      <c r="E168" s="7" t="s">
        <v>5</v>
      </c>
      <c r="F168" s="9">
        <v>3</v>
      </c>
      <c r="G168" s="9">
        <v>2023</v>
      </c>
      <c r="H168" s="10"/>
    </row>
    <row r="169" spans="1:8">
      <c r="A169" s="6">
        <v>167</v>
      </c>
      <c r="B169" s="7" t="s">
        <v>351</v>
      </c>
      <c r="C169" s="8" t="s">
        <v>352</v>
      </c>
      <c r="D169" s="7" t="s">
        <v>19</v>
      </c>
      <c r="E169" s="7" t="s">
        <v>5</v>
      </c>
      <c r="F169" s="9">
        <v>3</v>
      </c>
      <c r="G169" s="9">
        <v>2023</v>
      </c>
      <c r="H169" s="10"/>
    </row>
    <row r="170" spans="1:8">
      <c r="A170" s="6">
        <v>168</v>
      </c>
      <c r="B170" s="7" t="s">
        <v>353</v>
      </c>
      <c r="C170" s="8" t="s">
        <v>354</v>
      </c>
      <c r="D170" s="7" t="s">
        <v>19</v>
      </c>
      <c r="E170" s="7" t="s">
        <v>5</v>
      </c>
      <c r="F170" s="9">
        <v>3</v>
      </c>
      <c r="G170" s="9">
        <v>2023</v>
      </c>
      <c r="H170" s="10"/>
    </row>
    <row r="171" spans="1:8">
      <c r="A171" s="6">
        <v>169</v>
      </c>
      <c r="B171" s="7" t="s">
        <v>355</v>
      </c>
      <c r="C171" s="8" t="s">
        <v>356</v>
      </c>
      <c r="D171" s="7" t="s">
        <v>19</v>
      </c>
      <c r="E171" s="7" t="s">
        <v>5</v>
      </c>
      <c r="F171" s="9">
        <v>3</v>
      </c>
      <c r="G171" s="9">
        <v>2023</v>
      </c>
      <c r="H171" s="10"/>
    </row>
    <row r="172" spans="1:8">
      <c r="A172" s="6">
        <v>170</v>
      </c>
      <c r="B172" s="7" t="s">
        <v>357</v>
      </c>
      <c r="C172" s="8" t="s">
        <v>358</v>
      </c>
      <c r="D172" s="7" t="s">
        <v>19</v>
      </c>
      <c r="E172" s="7" t="s">
        <v>5</v>
      </c>
      <c r="F172" s="9">
        <v>3</v>
      </c>
      <c r="G172" s="9">
        <v>2023</v>
      </c>
      <c r="H172" s="10"/>
    </row>
    <row r="173" spans="1:8">
      <c r="A173" s="6">
        <v>171</v>
      </c>
      <c r="B173" s="7" t="s">
        <v>359</v>
      </c>
      <c r="C173" s="8" t="s">
        <v>360</v>
      </c>
      <c r="D173" s="7" t="s">
        <v>19</v>
      </c>
      <c r="E173" s="7" t="s">
        <v>5</v>
      </c>
      <c r="F173" s="9">
        <v>3</v>
      </c>
      <c r="G173" s="9">
        <v>2023</v>
      </c>
      <c r="H173" s="10"/>
    </row>
    <row r="174" spans="1:8">
      <c r="A174" s="6">
        <v>172</v>
      </c>
      <c r="B174" s="7" t="s">
        <v>361</v>
      </c>
      <c r="C174" s="8" t="s">
        <v>362</v>
      </c>
      <c r="D174" s="7" t="s">
        <v>19</v>
      </c>
      <c r="E174" s="7" t="s">
        <v>5</v>
      </c>
      <c r="F174" s="9">
        <v>3</v>
      </c>
      <c r="G174" s="9">
        <v>2023</v>
      </c>
      <c r="H174" s="10"/>
    </row>
    <row r="175" spans="1:8">
      <c r="A175" s="6">
        <v>173</v>
      </c>
      <c r="B175" s="7" t="s">
        <v>363</v>
      </c>
      <c r="C175" s="8" t="s">
        <v>364</v>
      </c>
      <c r="D175" s="7" t="s">
        <v>19</v>
      </c>
      <c r="E175" s="7" t="s">
        <v>5</v>
      </c>
      <c r="F175" s="9">
        <v>3</v>
      </c>
      <c r="G175" s="9">
        <v>2023</v>
      </c>
      <c r="H175" s="10"/>
    </row>
    <row r="176" spans="1:8">
      <c r="A176" s="6">
        <v>174</v>
      </c>
      <c r="B176" s="7" t="s">
        <v>365</v>
      </c>
      <c r="C176" s="8" t="s">
        <v>366</v>
      </c>
      <c r="D176" s="7" t="s">
        <v>19</v>
      </c>
      <c r="E176" s="7" t="s">
        <v>5</v>
      </c>
      <c r="F176" s="9">
        <v>3</v>
      </c>
      <c r="G176" s="9">
        <v>2023</v>
      </c>
      <c r="H176" s="10"/>
    </row>
    <row r="177" spans="1:8">
      <c r="A177" s="6">
        <v>175</v>
      </c>
      <c r="B177" s="7" t="s">
        <v>367</v>
      </c>
      <c r="C177" s="8" t="s">
        <v>368</v>
      </c>
      <c r="D177" s="7" t="s">
        <v>19</v>
      </c>
      <c r="E177" s="7" t="s">
        <v>5</v>
      </c>
      <c r="F177" s="9">
        <v>3</v>
      </c>
      <c r="G177" s="9">
        <v>2023</v>
      </c>
      <c r="H177" s="10"/>
    </row>
    <row r="178" spans="1:8">
      <c r="A178" s="6">
        <v>176</v>
      </c>
      <c r="B178" s="7" t="s">
        <v>369</v>
      </c>
      <c r="C178" s="8" t="s">
        <v>370</v>
      </c>
      <c r="D178" s="7" t="s">
        <v>19</v>
      </c>
      <c r="E178" s="7" t="s">
        <v>5</v>
      </c>
      <c r="F178" s="9">
        <v>3</v>
      </c>
      <c r="G178" s="9">
        <v>2023</v>
      </c>
      <c r="H178" s="10"/>
    </row>
    <row r="179" spans="1:8">
      <c r="A179" s="6">
        <v>177</v>
      </c>
      <c r="B179" s="7" t="s">
        <v>371</v>
      </c>
      <c r="C179" s="8" t="s">
        <v>372</v>
      </c>
      <c r="D179" s="7" t="s">
        <v>19</v>
      </c>
      <c r="E179" s="7" t="s">
        <v>5</v>
      </c>
      <c r="F179" s="9">
        <v>3</v>
      </c>
      <c r="G179" s="9">
        <v>2023</v>
      </c>
      <c r="H179" s="10"/>
    </row>
    <row r="180" spans="1:8">
      <c r="A180" s="6">
        <v>178</v>
      </c>
      <c r="B180" s="7" t="s">
        <v>373</v>
      </c>
      <c r="C180" s="8" t="s">
        <v>374</v>
      </c>
      <c r="D180" s="7" t="s">
        <v>19</v>
      </c>
      <c r="E180" s="7" t="s">
        <v>5</v>
      </c>
      <c r="F180" s="9">
        <v>3</v>
      </c>
      <c r="G180" s="9">
        <v>2023</v>
      </c>
      <c r="H180" s="10"/>
    </row>
    <row r="181" spans="1:8">
      <c r="A181" s="6">
        <v>179</v>
      </c>
      <c r="B181" s="7" t="s">
        <v>375</v>
      </c>
      <c r="C181" s="8" t="s">
        <v>376</v>
      </c>
      <c r="D181" s="7" t="s">
        <v>19</v>
      </c>
      <c r="E181" s="7" t="s">
        <v>5</v>
      </c>
      <c r="F181" s="9">
        <v>3</v>
      </c>
      <c r="G181" s="9">
        <v>2023</v>
      </c>
      <c r="H181" s="10"/>
    </row>
    <row r="182" spans="1:8">
      <c r="A182" s="6">
        <v>180</v>
      </c>
      <c r="B182" s="7" t="s">
        <v>377</v>
      </c>
      <c r="C182" s="8" t="s">
        <v>378</v>
      </c>
      <c r="D182" s="7" t="s">
        <v>19</v>
      </c>
      <c r="E182" s="7" t="s">
        <v>5</v>
      </c>
      <c r="F182" s="9">
        <v>3</v>
      </c>
      <c r="G182" s="9">
        <v>2023</v>
      </c>
      <c r="H182" s="10"/>
    </row>
    <row r="183" spans="1:8">
      <c r="A183" s="6">
        <v>181</v>
      </c>
      <c r="B183" s="7" t="s">
        <v>379</v>
      </c>
      <c r="C183" s="8" t="s">
        <v>380</v>
      </c>
      <c r="D183" s="7" t="s">
        <v>19</v>
      </c>
      <c r="E183" s="7" t="s">
        <v>5</v>
      </c>
      <c r="F183" s="9">
        <v>3</v>
      </c>
      <c r="G183" s="9">
        <v>2023</v>
      </c>
      <c r="H183" s="10"/>
    </row>
    <row r="184" spans="1:8">
      <c r="A184" s="6">
        <v>182</v>
      </c>
      <c r="B184" s="7" t="s">
        <v>381</v>
      </c>
      <c r="C184" s="8" t="s">
        <v>382</v>
      </c>
      <c r="D184" s="7" t="s">
        <v>19</v>
      </c>
      <c r="E184" s="7" t="s">
        <v>5</v>
      </c>
      <c r="F184" s="9">
        <v>3</v>
      </c>
      <c r="G184" s="9">
        <v>2023</v>
      </c>
      <c r="H184" s="10"/>
    </row>
    <row r="185" spans="1:8">
      <c r="A185" s="6">
        <v>183</v>
      </c>
      <c r="B185" s="7" t="s">
        <v>383</v>
      </c>
      <c r="C185" s="8" t="s">
        <v>384</v>
      </c>
      <c r="D185" s="7" t="s">
        <v>19</v>
      </c>
      <c r="E185" s="7" t="s">
        <v>5</v>
      </c>
      <c r="F185" s="9">
        <v>3</v>
      </c>
      <c r="G185" s="9">
        <v>2023</v>
      </c>
      <c r="H185" s="10"/>
    </row>
    <row r="186" spans="1:8">
      <c r="A186" s="6">
        <v>184</v>
      </c>
      <c r="B186" s="7" t="s">
        <v>385</v>
      </c>
      <c r="C186" s="8" t="s">
        <v>386</v>
      </c>
      <c r="D186" s="7" t="s">
        <v>19</v>
      </c>
      <c r="E186" s="7" t="s">
        <v>5</v>
      </c>
      <c r="F186" s="9">
        <v>3</v>
      </c>
      <c r="G186" s="9">
        <v>2023</v>
      </c>
      <c r="H186" s="10"/>
    </row>
    <row r="187" spans="1:8">
      <c r="A187" s="6">
        <v>185</v>
      </c>
      <c r="B187" s="7" t="s">
        <v>387</v>
      </c>
      <c r="C187" s="8" t="s">
        <v>388</v>
      </c>
      <c r="D187" s="7" t="s">
        <v>19</v>
      </c>
      <c r="E187" s="7" t="s">
        <v>5</v>
      </c>
      <c r="F187" s="9">
        <v>3</v>
      </c>
      <c r="G187" s="9">
        <v>2023</v>
      </c>
      <c r="H187" s="10"/>
    </row>
    <row r="188" spans="1:8">
      <c r="A188" s="6">
        <v>186</v>
      </c>
      <c r="B188" s="7" t="s">
        <v>389</v>
      </c>
      <c r="C188" s="8" t="s">
        <v>390</v>
      </c>
      <c r="D188" s="7" t="s">
        <v>19</v>
      </c>
      <c r="E188" s="7" t="s">
        <v>5</v>
      </c>
      <c r="F188" s="9">
        <v>3</v>
      </c>
      <c r="G188" s="9">
        <v>2023</v>
      </c>
      <c r="H188" s="10"/>
    </row>
    <row r="189" spans="1:8">
      <c r="A189" s="6">
        <v>187</v>
      </c>
      <c r="B189" s="7" t="s">
        <v>391</v>
      </c>
      <c r="C189" s="8" t="s">
        <v>392</v>
      </c>
      <c r="D189" s="7" t="s">
        <v>19</v>
      </c>
      <c r="E189" s="7" t="s">
        <v>5</v>
      </c>
      <c r="F189" s="9">
        <v>3</v>
      </c>
      <c r="G189" s="9">
        <v>2023</v>
      </c>
      <c r="H189" s="10"/>
    </row>
    <row r="190" spans="1:8">
      <c r="A190" s="6">
        <v>188</v>
      </c>
      <c r="B190" s="7" t="s">
        <v>393</v>
      </c>
      <c r="C190" s="8" t="s">
        <v>394</v>
      </c>
      <c r="D190" s="7" t="s">
        <v>19</v>
      </c>
      <c r="E190" s="7" t="s">
        <v>5</v>
      </c>
      <c r="F190" s="9">
        <v>3</v>
      </c>
      <c r="G190" s="9">
        <v>2023</v>
      </c>
      <c r="H190" s="10"/>
    </row>
    <row r="191" spans="1:8">
      <c r="A191" s="6">
        <v>189</v>
      </c>
      <c r="B191" s="7" t="s">
        <v>395</v>
      </c>
      <c r="C191" s="8" t="s">
        <v>396</v>
      </c>
      <c r="D191" s="7" t="s">
        <v>19</v>
      </c>
      <c r="E191" s="7" t="s">
        <v>5</v>
      </c>
      <c r="F191" s="9">
        <v>3</v>
      </c>
      <c r="G191" s="9">
        <v>2023</v>
      </c>
      <c r="H191" s="10"/>
    </row>
    <row r="192" spans="1:8">
      <c r="A192" s="6">
        <v>190</v>
      </c>
      <c r="B192" s="7" t="s">
        <v>397</v>
      </c>
      <c r="C192" s="8" t="s">
        <v>398</v>
      </c>
      <c r="D192" s="7" t="s">
        <v>19</v>
      </c>
      <c r="E192" s="7" t="s">
        <v>5</v>
      </c>
      <c r="F192" s="9">
        <v>3</v>
      </c>
      <c r="G192" s="9">
        <v>2023</v>
      </c>
      <c r="H192" s="10"/>
    </row>
    <row r="193" spans="1:8">
      <c r="A193" s="6">
        <v>191</v>
      </c>
      <c r="B193" s="7" t="s">
        <v>399</v>
      </c>
      <c r="C193" s="8" t="s">
        <v>400</v>
      </c>
      <c r="D193" s="7" t="s">
        <v>19</v>
      </c>
      <c r="E193" s="7" t="s">
        <v>5</v>
      </c>
      <c r="F193" s="9">
        <v>3</v>
      </c>
      <c r="G193" s="9">
        <v>2023</v>
      </c>
      <c r="H193" s="10"/>
    </row>
    <row r="194" spans="1:8">
      <c r="A194" s="6">
        <v>192</v>
      </c>
      <c r="B194" s="7" t="s">
        <v>401</v>
      </c>
      <c r="C194" s="8" t="s">
        <v>402</v>
      </c>
      <c r="D194" s="7" t="s">
        <v>19</v>
      </c>
      <c r="E194" s="7" t="s">
        <v>5</v>
      </c>
      <c r="F194" s="9">
        <v>3</v>
      </c>
      <c r="G194" s="9">
        <v>2023</v>
      </c>
      <c r="H194" s="10"/>
    </row>
    <row r="195" spans="1:8">
      <c r="A195" s="6">
        <v>193</v>
      </c>
      <c r="B195" s="7" t="s">
        <v>403</v>
      </c>
      <c r="C195" s="8" t="s">
        <v>404</v>
      </c>
      <c r="D195" s="7" t="s">
        <v>19</v>
      </c>
      <c r="E195" s="7" t="s">
        <v>5</v>
      </c>
      <c r="F195" s="9">
        <v>3</v>
      </c>
      <c r="G195" s="9">
        <v>2023</v>
      </c>
      <c r="H195" s="10"/>
    </row>
    <row r="196" spans="1:8">
      <c r="A196" s="6">
        <v>194</v>
      </c>
      <c r="B196" s="7" t="s">
        <v>405</v>
      </c>
      <c r="C196" s="8" t="s">
        <v>406</v>
      </c>
      <c r="D196" s="7" t="s">
        <v>19</v>
      </c>
      <c r="E196" s="7" t="s">
        <v>5</v>
      </c>
      <c r="F196" s="9">
        <v>3</v>
      </c>
      <c r="G196" s="9">
        <v>2023</v>
      </c>
      <c r="H196" s="10"/>
    </row>
    <row r="197" spans="1:8">
      <c r="A197" s="6">
        <v>195</v>
      </c>
      <c r="B197" s="7" t="s">
        <v>407</v>
      </c>
      <c r="C197" s="8" t="s">
        <v>408</v>
      </c>
      <c r="D197" s="7" t="s">
        <v>19</v>
      </c>
      <c r="E197" s="7" t="s">
        <v>5</v>
      </c>
      <c r="F197" s="9">
        <v>3</v>
      </c>
      <c r="G197" s="9">
        <v>2023</v>
      </c>
      <c r="H197" s="10"/>
    </row>
    <row r="198" spans="1:8">
      <c r="A198" s="6">
        <v>196</v>
      </c>
      <c r="B198" s="7" t="s">
        <v>409</v>
      </c>
      <c r="C198" s="8" t="s">
        <v>410</v>
      </c>
      <c r="D198" s="7" t="s">
        <v>19</v>
      </c>
      <c r="E198" s="7" t="s">
        <v>5</v>
      </c>
      <c r="F198" s="9">
        <v>3</v>
      </c>
      <c r="G198" s="9">
        <v>2023</v>
      </c>
      <c r="H198" s="10"/>
    </row>
    <row r="199" spans="1:8">
      <c r="A199" s="6">
        <v>197</v>
      </c>
      <c r="B199" s="7" t="s">
        <v>411</v>
      </c>
      <c r="C199" s="8" t="s">
        <v>412</v>
      </c>
      <c r="D199" s="7" t="s">
        <v>19</v>
      </c>
      <c r="E199" s="7" t="s">
        <v>5</v>
      </c>
      <c r="F199" s="9">
        <v>3</v>
      </c>
      <c r="G199" s="9">
        <v>2023</v>
      </c>
      <c r="H199" s="10"/>
    </row>
    <row r="200" spans="1:8">
      <c r="A200" s="6">
        <v>198</v>
      </c>
      <c r="B200" s="7" t="s">
        <v>413</v>
      </c>
      <c r="C200" s="8" t="s">
        <v>414</v>
      </c>
      <c r="D200" s="7" t="s">
        <v>19</v>
      </c>
      <c r="E200" s="7" t="s">
        <v>5</v>
      </c>
      <c r="F200" s="9">
        <v>3</v>
      </c>
      <c r="G200" s="9">
        <v>2023</v>
      </c>
      <c r="H200" s="10"/>
    </row>
    <row r="201" spans="1:8">
      <c r="A201" s="6">
        <v>199</v>
      </c>
      <c r="B201" s="7" t="s">
        <v>415</v>
      </c>
      <c r="C201" s="8" t="s">
        <v>416</v>
      </c>
      <c r="D201" s="7" t="s">
        <v>19</v>
      </c>
      <c r="E201" s="7" t="s">
        <v>5</v>
      </c>
      <c r="F201" s="9">
        <v>3</v>
      </c>
      <c r="G201" s="9">
        <v>2023</v>
      </c>
      <c r="H201" s="10"/>
    </row>
    <row r="202" spans="1:8">
      <c r="A202" s="6">
        <v>200</v>
      </c>
      <c r="B202" s="7" t="s">
        <v>417</v>
      </c>
      <c r="C202" s="8" t="s">
        <v>418</v>
      </c>
      <c r="D202" s="7" t="s">
        <v>19</v>
      </c>
      <c r="E202" s="7" t="s">
        <v>5</v>
      </c>
      <c r="F202" s="9">
        <v>3</v>
      </c>
      <c r="G202" s="9">
        <v>2023</v>
      </c>
      <c r="H202" s="10"/>
    </row>
    <row r="203" spans="1:8">
      <c r="A203" s="6">
        <v>201</v>
      </c>
      <c r="B203" s="7" t="s">
        <v>419</v>
      </c>
      <c r="C203" s="8" t="s">
        <v>420</v>
      </c>
      <c r="D203" s="7" t="s">
        <v>19</v>
      </c>
      <c r="E203" s="7" t="s">
        <v>5</v>
      </c>
      <c r="F203" s="9">
        <v>3</v>
      </c>
      <c r="G203" s="9">
        <v>2023</v>
      </c>
      <c r="H203" s="10"/>
    </row>
    <row r="204" spans="1:8">
      <c r="A204" s="6">
        <v>202</v>
      </c>
      <c r="B204" s="7" t="s">
        <v>421</v>
      </c>
      <c r="C204" s="8" t="s">
        <v>422</v>
      </c>
      <c r="D204" s="7" t="s">
        <v>19</v>
      </c>
      <c r="E204" s="7" t="s">
        <v>5</v>
      </c>
      <c r="F204" s="9">
        <v>3</v>
      </c>
      <c r="G204" s="9">
        <v>2023</v>
      </c>
      <c r="H204" s="10"/>
    </row>
    <row r="205" spans="1:8">
      <c r="A205" s="6">
        <v>203</v>
      </c>
      <c r="B205" s="7" t="s">
        <v>423</v>
      </c>
      <c r="C205" s="8" t="s">
        <v>424</v>
      </c>
      <c r="D205" s="7" t="s">
        <v>19</v>
      </c>
      <c r="E205" s="7" t="s">
        <v>5</v>
      </c>
      <c r="F205" s="9">
        <v>3</v>
      </c>
      <c r="G205" s="9">
        <v>2023</v>
      </c>
      <c r="H205" s="10"/>
    </row>
    <row r="206" spans="1:8">
      <c r="A206" s="6">
        <v>204</v>
      </c>
      <c r="B206" s="11" t="s">
        <v>425</v>
      </c>
      <c r="C206" s="12" t="s">
        <v>426</v>
      </c>
      <c r="D206" s="11" t="s">
        <v>19</v>
      </c>
      <c r="E206" s="11" t="s">
        <v>5</v>
      </c>
      <c r="F206" s="13">
        <v>3</v>
      </c>
      <c r="G206" s="13">
        <v>2023</v>
      </c>
      <c r="H206" s="14"/>
    </row>
    <row r="207" spans="1:8">
      <c r="A207" s="6">
        <v>205</v>
      </c>
      <c r="B207" s="7" t="s">
        <v>427</v>
      </c>
      <c r="C207" s="8" t="s">
        <v>428</v>
      </c>
      <c r="D207" s="7" t="s">
        <v>19</v>
      </c>
      <c r="E207" s="7" t="s">
        <v>5</v>
      </c>
      <c r="F207" s="9">
        <v>3</v>
      </c>
      <c r="G207" s="9">
        <v>2023</v>
      </c>
      <c r="H207" s="10"/>
    </row>
    <row r="208" spans="1:8">
      <c r="A208" s="6">
        <v>206</v>
      </c>
      <c r="B208" s="7" t="s">
        <v>429</v>
      </c>
      <c r="C208" s="8" t="s">
        <v>430</v>
      </c>
      <c r="D208" s="7" t="s">
        <v>19</v>
      </c>
      <c r="E208" s="7" t="s">
        <v>5</v>
      </c>
      <c r="F208" s="9">
        <v>3</v>
      </c>
      <c r="G208" s="9">
        <v>2023</v>
      </c>
      <c r="H208" s="10"/>
    </row>
    <row r="209" spans="1:8">
      <c r="A209" s="6">
        <v>207</v>
      </c>
      <c r="B209" s="7" t="s">
        <v>431</v>
      </c>
      <c r="C209" s="8" t="s">
        <v>432</v>
      </c>
      <c r="D209" s="7" t="s">
        <v>19</v>
      </c>
      <c r="E209" s="7" t="s">
        <v>5</v>
      </c>
      <c r="F209" s="9">
        <v>3</v>
      </c>
      <c r="G209" s="9">
        <v>2023</v>
      </c>
      <c r="H209" s="10"/>
    </row>
    <row r="210" spans="1:8">
      <c r="A210" s="6">
        <v>208</v>
      </c>
      <c r="B210" s="7" t="s">
        <v>433</v>
      </c>
      <c r="C210" s="8" t="s">
        <v>434</v>
      </c>
      <c r="D210" s="7" t="s">
        <v>19</v>
      </c>
      <c r="E210" s="7" t="s">
        <v>5</v>
      </c>
      <c r="F210" s="9">
        <v>3</v>
      </c>
      <c r="G210" s="9">
        <v>2023</v>
      </c>
      <c r="H210" s="10"/>
    </row>
    <row r="211" spans="1:8">
      <c r="A211" s="6">
        <v>209</v>
      </c>
      <c r="B211" s="7" t="s">
        <v>435</v>
      </c>
      <c r="C211" s="8" t="s">
        <v>436</v>
      </c>
      <c r="D211" s="7" t="s">
        <v>19</v>
      </c>
      <c r="E211" s="7" t="s">
        <v>5</v>
      </c>
      <c r="F211" s="9">
        <v>3</v>
      </c>
      <c r="G211" s="9">
        <v>2023</v>
      </c>
      <c r="H211" s="10"/>
    </row>
    <row r="212" spans="1:8">
      <c r="A212" s="6">
        <v>210</v>
      </c>
      <c r="B212" s="7" t="s">
        <v>437</v>
      </c>
      <c r="C212" s="8" t="s">
        <v>438</v>
      </c>
      <c r="D212" s="7" t="s">
        <v>19</v>
      </c>
      <c r="E212" s="7" t="s">
        <v>5</v>
      </c>
      <c r="F212" s="9">
        <v>3</v>
      </c>
      <c r="G212" s="9">
        <v>2023</v>
      </c>
      <c r="H212" s="10"/>
    </row>
    <row r="213" spans="1:8">
      <c r="A213" s="6">
        <v>211</v>
      </c>
      <c r="B213" s="7" t="s">
        <v>439</v>
      </c>
      <c r="C213" s="8" t="s">
        <v>440</v>
      </c>
      <c r="D213" s="7" t="s">
        <v>19</v>
      </c>
      <c r="E213" s="7" t="s">
        <v>5</v>
      </c>
      <c r="F213" s="9">
        <v>3</v>
      </c>
      <c r="G213" s="9">
        <v>2023</v>
      </c>
      <c r="H213" s="10"/>
    </row>
    <row r="214" spans="1:8">
      <c r="A214" s="6">
        <v>212</v>
      </c>
      <c r="B214" s="7" t="s">
        <v>441</v>
      </c>
      <c r="C214" s="8" t="s">
        <v>442</v>
      </c>
      <c r="D214" s="7" t="s">
        <v>19</v>
      </c>
      <c r="E214" s="7" t="s">
        <v>5</v>
      </c>
      <c r="F214" s="9">
        <v>3</v>
      </c>
      <c r="G214" s="9">
        <v>2023</v>
      </c>
      <c r="H214" s="10"/>
    </row>
    <row r="215" spans="1:8">
      <c r="A215" s="6">
        <v>213</v>
      </c>
      <c r="B215" s="7" t="s">
        <v>443</v>
      </c>
      <c r="C215" s="8" t="s">
        <v>444</v>
      </c>
      <c r="D215" s="7" t="s">
        <v>19</v>
      </c>
      <c r="E215" s="7" t="s">
        <v>5</v>
      </c>
      <c r="F215" s="9">
        <v>3</v>
      </c>
      <c r="G215" s="9">
        <v>2023</v>
      </c>
      <c r="H215" s="10"/>
    </row>
    <row r="216" spans="1:8">
      <c r="A216" s="6">
        <v>214</v>
      </c>
      <c r="B216" s="7" t="s">
        <v>445</v>
      </c>
      <c r="C216" s="8" t="s">
        <v>446</v>
      </c>
      <c r="D216" s="7" t="s">
        <v>19</v>
      </c>
      <c r="E216" s="7" t="s">
        <v>5</v>
      </c>
      <c r="F216" s="9">
        <v>3</v>
      </c>
      <c r="G216" s="9">
        <v>2023</v>
      </c>
      <c r="H216" s="10"/>
    </row>
    <row r="217" spans="1:8">
      <c r="A217" s="6">
        <v>215</v>
      </c>
      <c r="B217" s="7" t="s">
        <v>447</v>
      </c>
      <c r="C217" s="8" t="s">
        <v>448</v>
      </c>
      <c r="D217" s="7" t="s">
        <v>19</v>
      </c>
      <c r="E217" s="7" t="s">
        <v>5</v>
      </c>
      <c r="F217" s="9">
        <v>3</v>
      </c>
      <c r="G217" s="9">
        <v>2023</v>
      </c>
      <c r="H217" s="10"/>
    </row>
    <row r="218" spans="1:8">
      <c r="A218" s="6">
        <v>216</v>
      </c>
      <c r="B218" s="7" t="s">
        <v>449</v>
      </c>
      <c r="C218" s="8" t="s">
        <v>450</v>
      </c>
      <c r="D218" s="7" t="s">
        <v>19</v>
      </c>
      <c r="E218" s="7" t="s">
        <v>5</v>
      </c>
      <c r="F218" s="9">
        <v>3</v>
      </c>
      <c r="G218" s="9">
        <v>2023</v>
      </c>
      <c r="H218" s="10"/>
    </row>
    <row r="219" spans="1:8">
      <c r="A219" s="6">
        <v>217</v>
      </c>
      <c r="B219" s="7" t="s">
        <v>451</v>
      </c>
      <c r="C219" s="8" t="s">
        <v>452</v>
      </c>
      <c r="D219" s="7" t="s">
        <v>19</v>
      </c>
      <c r="E219" s="7" t="s">
        <v>5</v>
      </c>
      <c r="F219" s="9">
        <v>3</v>
      </c>
      <c r="G219" s="9">
        <v>2023</v>
      </c>
      <c r="H219" s="10"/>
    </row>
    <row r="220" spans="1:8">
      <c r="A220" s="6">
        <v>218</v>
      </c>
      <c r="B220" s="7" t="s">
        <v>453</v>
      </c>
      <c r="C220" s="8" t="s">
        <v>454</v>
      </c>
      <c r="D220" s="7" t="s">
        <v>19</v>
      </c>
      <c r="E220" s="7" t="s">
        <v>5</v>
      </c>
      <c r="F220" s="9">
        <v>3</v>
      </c>
      <c r="G220" s="9">
        <v>2023</v>
      </c>
      <c r="H220" s="10"/>
    </row>
    <row r="221" spans="1:8">
      <c r="A221" s="6">
        <v>219</v>
      </c>
      <c r="B221" s="7" t="s">
        <v>455</v>
      </c>
      <c r="C221" s="8" t="s">
        <v>456</v>
      </c>
      <c r="D221" s="7" t="s">
        <v>19</v>
      </c>
      <c r="E221" s="7" t="s">
        <v>5</v>
      </c>
      <c r="F221" s="9">
        <v>3</v>
      </c>
      <c r="G221" s="9">
        <v>2023</v>
      </c>
      <c r="H221" s="10"/>
    </row>
    <row r="222" spans="1:8">
      <c r="A222" s="6">
        <v>220</v>
      </c>
      <c r="B222" s="7" t="s">
        <v>457</v>
      </c>
      <c r="C222" s="8" t="s">
        <v>458</v>
      </c>
      <c r="D222" s="7" t="s">
        <v>19</v>
      </c>
      <c r="E222" s="7" t="s">
        <v>5</v>
      </c>
      <c r="F222" s="9">
        <v>3</v>
      </c>
      <c r="G222" s="9">
        <v>2023</v>
      </c>
      <c r="H222" s="10"/>
    </row>
    <row r="223" spans="1:8">
      <c r="A223" s="6">
        <v>221</v>
      </c>
      <c r="B223" s="7" t="s">
        <v>459</v>
      </c>
      <c r="C223" s="8" t="s">
        <v>460</v>
      </c>
      <c r="D223" s="7" t="s">
        <v>19</v>
      </c>
      <c r="E223" s="7" t="s">
        <v>5</v>
      </c>
      <c r="F223" s="9">
        <v>3</v>
      </c>
      <c r="G223" s="9">
        <v>2023</v>
      </c>
      <c r="H223" s="10"/>
    </row>
    <row r="224" spans="1:8">
      <c r="A224" s="6">
        <v>222</v>
      </c>
      <c r="B224" s="7" t="s">
        <v>461</v>
      </c>
      <c r="C224" s="8" t="s">
        <v>462</v>
      </c>
      <c r="D224" s="7" t="s">
        <v>19</v>
      </c>
      <c r="E224" s="7" t="s">
        <v>5</v>
      </c>
      <c r="F224" s="9">
        <v>3</v>
      </c>
      <c r="G224" s="9">
        <v>2023</v>
      </c>
      <c r="H224" s="10"/>
    </row>
    <row r="225" spans="1:8">
      <c r="A225" s="6">
        <v>223</v>
      </c>
      <c r="B225" s="7" t="s">
        <v>463</v>
      </c>
      <c r="C225" s="8" t="s">
        <v>464</v>
      </c>
      <c r="D225" s="7" t="s">
        <v>19</v>
      </c>
      <c r="E225" s="7" t="s">
        <v>5</v>
      </c>
      <c r="F225" s="9">
        <v>3</v>
      </c>
      <c r="G225" s="9">
        <v>2023</v>
      </c>
      <c r="H225" s="10"/>
    </row>
    <row r="226" spans="1:8">
      <c r="A226" s="6">
        <v>224</v>
      </c>
      <c r="B226" s="7" t="s">
        <v>465</v>
      </c>
      <c r="C226" s="8" t="s">
        <v>466</v>
      </c>
      <c r="D226" s="7" t="s">
        <v>19</v>
      </c>
      <c r="E226" s="7" t="s">
        <v>5</v>
      </c>
      <c r="F226" s="9">
        <v>3</v>
      </c>
      <c r="G226" s="9">
        <v>2023</v>
      </c>
      <c r="H226" s="10"/>
    </row>
    <row r="227" spans="1:8">
      <c r="A227" s="6">
        <v>225</v>
      </c>
      <c r="B227" s="7" t="s">
        <v>467</v>
      </c>
      <c r="C227" s="8" t="s">
        <v>468</v>
      </c>
      <c r="D227" s="7" t="s">
        <v>19</v>
      </c>
      <c r="E227" s="7" t="s">
        <v>5</v>
      </c>
      <c r="F227" s="9">
        <v>3</v>
      </c>
      <c r="G227" s="9">
        <v>2023</v>
      </c>
      <c r="H227" s="10"/>
    </row>
    <row r="228" spans="1:8">
      <c r="A228" s="6">
        <v>226</v>
      </c>
      <c r="B228" s="7" t="s">
        <v>469</v>
      </c>
      <c r="C228" s="8" t="s">
        <v>470</v>
      </c>
      <c r="D228" s="7" t="s">
        <v>19</v>
      </c>
      <c r="E228" s="7" t="s">
        <v>5</v>
      </c>
      <c r="F228" s="9">
        <v>3</v>
      </c>
      <c r="G228" s="9">
        <v>2023</v>
      </c>
      <c r="H228" s="10"/>
    </row>
    <row r="229" spans="1:8">
      <c r="A229" s="6">
        <v>227</v>
      </c>
      <c r="B229" s="7" t="s">
        <v>471</v>
      </c>
      <c r="C229" s="8" t="s">
        <v>472</v>
      </c>
      <c r="D229" s="7" t="s">
        <v>19</v>
      </c>
      <c r="E229" s="7" t="s">
        <v>5</v>
      </c>
      <c r="F229" s="9">
        <v>3</v>
      </c>
      <c r="G229" s="9">
        <v>2023</v>
      </c>
      <c r="H229" s="10"/>
    </row>
    <row r="230" spans="1:8">
      <c r="A230" s="6">
        <v>228</v>
      </c>
      <c r="B230" s="7" t="s">
        <v>473</v>
      </c>
      <c r="C230" s="8" t="s">
        <v>474</v>
      </c>
      <c r="D230" s="7" t="s">
        <v>19</v>
      </c>
      <c r="E230" s="7" t="s">
        <v>5</v>
      </c>
      <c r="F230" s="9">
        <v>3</v>
      </c>
      <c r="G230" s="9">
        <v>2023</v>
      </c>
      <c r="H230" s="10"/>
    </row>
    <row r="231" spans="1:8">
      <c r="A231" s="6">
        <v>229</v>
      </c>
      <c r="B231" s="7" t="s">
        <v>475</v>
      </c>
      <c r="C231" s="8" t="s">
        <v>476</v>
      </c>
      <c r="D231" s="7" t="s">
        <v>19</v>
      </c>
      <c r="E231" s="7" t="s">
        <v>5</v>
      </c>
      <c r="F231" s="9">
        <v>3</v>
      </c>
      <c r="G231" s="9">
        <v>2023</v>
      </c>
      <c r="H231" s="10"/>
    </row>
    <row r="232" spans="1:8">
      <c r="A232" s="6">
        <v>230</v>
      </c>
      <c r="B232" s="7" t="s">
        <v>477</v>
      </c>
      <c r="C232" s="8" t="s">
        <v>478</v>
      </c>
      <c r="D232" s="7" t="s">
        <v>19</v>
      </c>
      <c r="E232" s="7" t="s">
        <v>5</v>
      </c>
      <c r="F232" s="9">
        <v>3</v>
      </c>
      <c r="G232" s="9">
        <v>2023</v>
      </c>
      <c r="H232" s="10"/>
    </row>
    <row r="233" spans="1:8">
      <c r="A233" s="6">
        <v>231</v>
      </c>
      <c r="B233" s="7" t="s">
        <v>479</v>
      </c>
      <c r="C233" s="8" t="s">
        <v>480</v>
      </c>
      <c r="D233" s="7" t="s">
        <v>19</v>
      </c>
      <c r="E233" s="7" t="s">
        <v>5</v>
      </c>
      <c r="F233" s="9">
        <v>3</v>
      </c>
      <c r="G233" s="9">
        <v>2023</v>
      </c>
      <c r="H233" s="10"/>
    </row>
    <row r="234" spans="1:8">
      <c r="A234" s="6">
        <v>232</v>
      </c>
      <c r="B234" s="7" t="s">
        <v>481</v>
      </c>
      <c r="C234" s="8" t="s">
        <v>482</v>
      </c>
      <c r="D234" s="7" t="s">
        <v>19</v>
      </c>
      <c r="E234" s="7" t="s">
        <v>5</v>
      </c>
      <c r="F234" s="9">
        <v>3</v>
      </c>
      <c r="G234" s="9">
        <v>2023</v>
      </c>
      <c r="H234" s="10"/>
    </row>
    <row r="235" spans="1:8">
      <c r="A235" s="6">
        <v>233</v>
      </c>
      <c r="B235" s="7" t="s">
        <v>483</v>
      </c>
      <c r="C235" s="8" t="s">
        <v>484</v>
      </c>
      <c r="D235" s="7" t="s">
        <v>19</v>
      </c>
      <c r="E235" s="7" t="s">
        <v>5</v>
      </c>
      <c r="F235" s="9">
        <v>3</v>
      </c>
      <c r="G235" s="9">
        <v>2023</v>
      </c>
      <c r="H235" s="10"/>
    </row>
    <row r="236" spans="1:8">
      <c r="A236" s="6">
        <v>234</v>
      </c>
      <c r="B236" s="7" t="s">
        <v>485</v>
      </c>
      <c r="C236" s="8" t="s">
        <v>486</v>
      </c>
      <c r="D236" s="7" t="s">
        <v>19</v>
      </c>
      <c r="E236" s="7" t="s">
        <v>5</v>
      </c>
      <c r="F236" s="9">
        <v>3</v>
      </c>
      <c r="G236" s="9">
        <v>2023</v>
      </c>
      <c r="H236" s="10"/>
    </row>
    <row r="237" spans="1:8">
      <c r="A237" s="6">
        <v>235</v>
      </c>
      <c r="B237" s="7" t="s">
        <v>487</v>
      </c>
      <c r="C237" s="8" t="s">
        <v>488</v>
      </c>
      <c r="D237" s="7" t="s">
        <v>19</v>
      </c>
      <c r="E237" s="7" t="s">
        <v>5</v>
      </c>
      <c r="F237" s="9">
        <v>3</v>
      </c>
      <c r="G237" s="9">
        <v>2023</v>
      </c>
      <c r="H237" s="10"/>
    </row>
    <row r="238" spans="1:8">
      <c r="A238" s="6">
        <v>236</v>
      </c>
      <c r="B238" s="7" t="s">
        <v>489</v>
      </c>
      <c r="C238" s="8" t="s">
        <v>490</v>
      </c>
      <c r="D238" s="7" t="s">
        <v>19</v>
      </c>
      <c r="E238" s="7" t="s">
        <v>5</v>
      </c>
      <c r="F238" s="9">
        <v>3</v>
      </c>
      <c r="G238" s="9">
        <v>2023</v>
      </c>
      <c r="H238" s="10"/>
    </row>
    <row r="239" spans="1:8">
      <c r="A239" s="6">
        <v>237</v>
      </c>
      <c r="B239" s="7" t="s">
        <v>491</v>
      </c>
      <c r="C239" s="8" t="s">
        <v>492</v>
      </c>
      <c r="D239" s="7" t="s">
        <v>19</v>
      </c>
      <c r="E239" s="7" t="s">
        <v>5</v>
      </c>
      <c r="F239" s="9">
        <v>3</v>
      </c>
      <c r="G239" s="9">
        <v>2023</v>
      </c>
      <c r="H239" s="10"/>
    </row>
    <row r="240" spans="1:8">
      <c r="A240" s="6">
        <v>238</v>
      </c>
      <c r="B240" s="7" t="s">
        <v>493</v>
      </c>
      <c r="C240" s="8" t="s">
        <v>494</v>
      </c>
      <c r="D240" s="7" t="s">
        <v>19</v>
      </c>
      <c r="E240" s="7" t="s">
        <v>5</v>
      </c>
      <c r="F240" s="9">
        <v>3</v>
      </c>
      <c r="G240" s="9">
        <v>2023</v>
      </c>
      <c r="H240" s="10"/>
    </row>
    <row r="241" spans="1:8">
      <c r="A241" s="6">
        <v>239</v>
      </c>
      <c r="B241" s="7" t="s">
        <v>495</v>
      </c>
      <c r="C241" s="8" t="s">
        <v>496</v>
      </c>
      <c r="D241" s="7" t="s">
        <v>19</v>
      </c>
      <c r="E241" s="7" t="s">
        <v>5</v>
      </c>
      <c r="F241" s="9">
        <v>3</v>
      </c>
      <c r="G241" s="9">
        <v>2023</v>
      </c>
      <c r="H241" s="10"/>
    </row>
    <row r="242" spans="1:8">
      <c r="A242" s="6">
        <v>240</v>
      </c>
      <c r="B242" s="7" t="s">
        <v>497</v>
      </c>
      <c r="C242" s="8" t="s">
        <v>498</v>
      </c>
      <c r="D242" s="7" t="s">
        <v>19</v>
      </c>
      <c r="E242" s="7" t="s">
        <v>5</v>
      </c>
      <c r="F242" s="9">
        <v>3</v>
      </c>
      <c r="G242" s="9">
        <v>2023</v>
      </c>
      <c r="H242" s="10"/>
    </row>
    <row r="243" spans="1:8">
      <c r="A243" s="6">
        <v>241</v>
      </c>
      <c r="B243" s="7" t="s">
        <v>499</v>
      </c>
      <c r="C243" s="8" t="s">
        <v>500</v>
      </c>
      <c r="D243" s="7" t="s">
        <v>19</v>
      </c>
      <c r="E243" s="7" t="s">
        <v>5</v>
      </c>
      <c r="F243" s="9">
        <v>3</v>
      </c>
      <c r="G243" s="9">
        <v>2023</v>
      </c>
      <c r="H243" s="10"/>
    </row>
    <row r="244" spans="1:8">
      <c r="A244" s="6">
        <v>242</v>
      </c>
      <c r="B244" s="7" t="s">
        <v>501</v>
      </c>
      <c r="C244" s="8" t="s">
        <v>502</v>
      </c>
      <c r="D244" s="7" t="s">
        <v>19</v>
      </c>
      <c r="E244" s="7" t="s">
        <v>5</v>
      </c>
      <c r="F244" s="9">
        <v>3</v>
      </c>
      <c r="G244" s="9">
        <v>2023</v>
      </c>
      <c r="H244" s="10"/>
    </row>
    <row r="245" spans="1:8">
      <c r="A245" s="6">
        <v>243</v>
      </c>
      <c r="B245" s="7" t="s">
        <v>503</v>
      </c>
      <c r="C245" s="8" t="s">
        <v>504</v>
      </c>
      <c r="D245" s="7" t="s">
        <v>19</v>
      </c>
      <c r="E245" s="7" t="s">
        <v>5</v>
      </c>
      <c r="F245" s="9">
        <v>3</v>
      </c>
      <c r="G245" s="9">
        <v>2023</v>
      </c>
      <c r="H245" s="10"/>
    </row>
    <row r="246" spans="1:8">
      <c r="A246" s="6">
        <v>244</v>
      </c>
      <c r="B246" s="7" t="s">
        <v>505</v>
      </c>
      <c r="C246" s="8" t="s">
        <v>506</v>
      </c>
      <c r="D246" s="7" t="s">
        <v>19</v>
      </c>
      <c r="E246" s="7" t="s">
        <v>5</v>
      </c>
      <c r="F246" s="9">
        <v>3</v>
      </c>
      <c r="G246" s="9">
        <v>2023</v>
      </c>
      <c r="H246" s="10"/>
    </row>
    <row r="247" spans="1:8">
      <c r="A247" s="6">
        <v>245</v>
      </c>
      <c r="B247" s="11" t="s">
        <v>507</v>
      </c>
      <c r="C247" s="12" t="s">
        <v>508</v>
      </c>
      <c r="D247" s="11" t="s">
        <v>19</v>
      </c>
      <c r="E247" s="11" t="s">
        <v>5</v>
      </c>
      <c r="F247" s="13">
        <v>3</v>
      </c>
      <c r="G247" s="13">
        <v>2023</v>
      </c>
      <c r="H247" s="14"/>
    </row>
    <row r="248" spans="1:8">
      <c r="A248" s="6">
        <v>246</v>
      </c>
      <c r="B248" s="7" t="s">
        <v>509</v>
      </c>
      <c r="C248" s="8" t="s">
        <v>510</v>
      </c>
      <c r="D248" s="7" t="s">
        <v>19</v>
      </c>
      <c r="E248" s="7" t="s">
        <v>5</v>
      </c>
      <c r="F248" s="9">
        <v>3</v>
      </c>
      <c r="G248" s="9">
        <v>2023</v>
      </c>
      <c r="H248" s="10"/>
    </row>
    <row r="249" spans="1:8">
      <c r="A249" s="6">
        <v>247</v>
      </c>
      <c r="B249" s="7" t="s">
        <v>511</v>
      </c>
      <c r="C249" s="8" t="s">
        <v>512</v>
      </c>
      <c r="D249" s="7" t="s">
        <v>19</v>
      </c>
      <c r="E249" s="7" t="s">
        <v>5</v>
      </c>
      <c r="F249" s="9">
        <v>3</v>
      </c>
      <c r="G249" s="9">
        <v>2023</v>
      </c>
      <c r="H249" s="10"/>
    </row>
    <row r="250" spans="1:8">
      <c r="A250" s="6">
        <v>248</v>
      </c>
      <c r="B250" s="7" t="s">
        <v>513</v>
      </c>
      <c r="C250" s="8" t="s">
        <v>514</v>
      </c>
      <c r="D250" s="7" t="s">
        <v>19</v>
      </c>
      <c r="E250" s="7" t="s">
        <v>5</v>
      </c>
      <c r="F250" s="9">
        <v>3</v>
      </c>
      <c r="G250" s="9">
        <v>2023</v>
      </c>
      <c r="H250" s="10"/>
    </row>
    <row r="251" spans="1:8">
      <c r="A251" s="6">
        <v>249</v>
      </c>
      <c r="B251" s="11" t="s">
        <v>515</v>
      </c>
      <c r="C251" s="12" t="s">
        <v>516</v>
      </c>
      <c r="D251" s="11" t="s">
        <v>19</v>
      </c>
      <c r="E251" s="11" t="s">
        <v>5</v>
      </c>
      <c r="F251" s="13">
        <v>3</v>
      </c>
      <c r="G251" s="13">
        <v>2023</v>
      </c>
      <c r="H251" s="14"/>
    </row>
    <row r="252" spans="1:8">
      <c r="A252" s="6">
        <v>250</v>
      </c>
      <c r="B252" s="7" t="s">
        <v>517</v>
      </c>
      <c r="C252" s="8" t="s">
        <v>518</v>
      </c>
      <c r="D252" s="7" t="s">
        <v>19</v>
      </c>
      <c r="E252" s="7" t="s">
        <v>5</v>
      </c>
      <c r="F252" s="9">
        <v>3</v>
      </c>
      <c r="G252" s="9">
        <v>2023</v>
      </c>
      <c r="H252" s="10"/>
    </row>
    <row r="253" spans="1:8">
      <c r="A253" s="6">
        <v>251</v>
      </c>
      <c r="B253" s="7" t="s">
        <v>519</v>
      </c>
      <c r="C253" s="8" t="s">
        <v>520</v>
      </c>
      <c r="D253" s="7" t="s">
        <v>19</v>
      </c>
      <c r="E253" s="7" t="s">
        <v>5</v>
      </c>
      <c r="F253" s="9">
        <v>3</v>
      </c>
      <c r="G253" s="9">
        <v>2023</v>
      </c>
      <c r="H253" s="10"/>
    </row>
    <row r="254" spans="1:8">
      <c r="A254" s="6">
        <v>252</v>
      </c>
      <c r="B254" s="7" t="s">
        <v>521</v>
      </c>
      <c r="C254" s="8" t="s">
        <v>522</v>
      </c>
      <c r="D254" s="7" t="s">
        <v>19</v>
      </c>
      <c r="E254" s="7" t="s">
        <v>5</v>
      </c>
      <c r="F254" s="9">
        <v>3</v>
      </c>
      <c r="G254" s="9">
        <v>2023</v>
      </c>
      <c r="H254" s="10"/>
    </row>
    <row r="255" spans="1:8">
      <c r="A255" s="6">
        <v>253</v>
      </c>
      <c r="B255" s="7" t="s">
        <v>523</v>
      </c>
      <c r="C255" s="8" t="s">
        <v>524</v>
      </c>
      <c r="D255" s="7" t="s">
        <v>19</v>
      </c>
      <c r="E255" s="7" t="s">
        <v>5</v>
      </c>
      <c r="F255" s="9">
        <v>3</v>
      </c>
      <c r="G255" s="9">
        <v>2023</v>
      </c>
      <c r="H255" s="10"/>
    </row>
    <row r="256" spans="1:8">
      <c r="A256" s="6">
        <v>254</v>
      </c>
      <c r="B256" s="7" t="s">
        <v>525</v>
      </c>
      <c r="C256" s="8" t="s">
        <v>526</v>
      </c>
      <c r="D256" s="7" t="s">
        <v>19</v>
      </c>
      <c r="E256" s="7" t="s">
        <v>5</v>
      </c>
      <c r="F256" s="9">
        <v>3</v>
      </c>
      <c r="G256" s="9">
        <v>2023</v>
      </c>
      <c r="H256" s="10"/>
    </row>
    <row r="257" spans="1:8">
      <c r="A257" s="6">
        <v>255</v>
      </c>
      <c r="B257" s="7" t="s">
        <v>527</v>
      </c>
      <c r="C257" s="8" t="s">
        <v>528</v>
      </c>
      <c r="D257" s="7" t="s">
        <v>19</v>
      </c>
      <c r="E257" s="7" t="s">
        <v>5</v>
      </c>
      <c r="F257" s="9">
        <v>3</v>
      </c>
      <c r="G257" s="9">
        <v>2023</v>
      </c>
      <c r="H257" s="10"/>
    </row>
    <row r="258" spans="1:8">
      <c r="A258" s="6">
        <v>256</v>
      </c>
      <c r="B258" s="7" t="s">
        <v>529</v>
      </c>
      <c r="C258" s="8" t="s">
        <v>530</v>
      </c>
      <c r="D258" s="7" t="s">
        <v>19</v>
      </c>
      <c r="E258" s="7" t="s">
        <v>5</v>
      </c>
      <c r="F258" s="9">
        <v>3</v>
      </c>
      <c r="G258" s="9">
        <v>2023</v>
      </c>
      <c r="H258" s="10"/>
    </row>
    <row r="259" spans="1:8">
      <c r="A259" s="6">
        <v>257</v>
      </c>
      <c r="B259" s="7" t="s">
        <v>531</v>
      </c>
      <c r="C259" s="8" t="s">
        <v>532</v>
      </c>
      <c r="D259" s="7" t="s">
        <v>19</v>
      </c>
      <c r="E259" s="7" t="s">
        <v>5</v>
      </c>
      <c r="F259" s="9">
        <v>3</v>
      </c>
      <c r="G259" s="9">
        <v>2023</v>
      </c>
      <c r="H259" s="10"/>
    </row>
    <row r="260" spans="1:8">
      <c r="A260" s="6">
        <v>258</v>
      </c>
      <c r="B260" s="7" t="s">
        <v>533</v>
      </c>
      <c r="C260" s="8" t="s">
        <v>534</v>
      </c>
      <c r="D260" s="7" t="s">
        <v>19</v>
      </c>
      <c r="E260" s="7" t="s">
        <v>5</v>
      </c>
      <c r="F260" s="9">
        <v>3</v>
      </c>
      <c r="G260" s="9">
        <v>2023</v>
      </c>
      <c r="H260" s="10"/>
    </row>
    <row r="261" spans="1:8">
      <c r="A261" s="6">
        <v>259</v>
      </c>
      <c r="B261" s="7" t="s">
        <v>535</v>
      </c>
      <c r="C261" s="8" t="s">
        <v>536</v>
      </c>
      <c r="D261" s="7" t="s">
        <v>19</v>
      </c>
      <c r="E261" s="7" t="s">
        <v>5</v>
      </c>
      <c r="F261" s="9">
        <v>3</v>
      </c>
      <c r="G261" s="9">
        <v>2023</v>
      </c>
      <c r="H261" s="10"/>
    </row>
    <row r="262" spans="1:8">
      <c r="A262" s="6">
        <v>260</v>
      </c>
      <c r="B262" s="7" t="s">
        <v>537</v>
      </c>
      <c r="C262" s="8" t="s">
        <v>538</v>
      </c>
      <c r="D262" s="7" t="s">
        <v>19</v>
      </c>
      <c r="E262" s="7" t="s">
        <v>5</v>
      </c>
      <c r="F262" s="9">
        <v>3</v>
      </c>
      <c r="G262" s="9">
        <v>2023</v>
      </c>
      <c r="H262" s="10"/>
    </row>
    <row r="263" spans="1:8">
      <c r="A263" s="6">
        <v>261</v>
      </c>
      <c r="B263" s="7" t="s">
        <v>539</v>
      </c>
      <c r="C263" s="8" t="s">
        <v>540</v>
      </c>
      <c r="D263" s="7" t="s">
        <v>19</v>
      </c>
      <c r="E263" s="7" t="s">
        <v>5</v>
      </c>
      <c r="F263" s="9">
        <v>3</v>
      </c>
      <c r="G263" s="9">
        <v>2023</v>
      </c>
      <c r="H263" s="10"/>
    </row>
    <row r="264" spans="1:8">
      <c r="A264" s="6">
        <v>262</v>
      </c>
      <c r="B264" s="11" t="s">
        <v>541</v>
      </c>
      <c r="C264" s="12" t="s">
        <v>542</v>
      </c>
      <c r="D264" s="11" t="s">
        <v>19</v>
      </c>
      <c r="E264" s="11" t="s">
        <v>5</v>
      </c>
      <c r="F264" s="13">
        <v>3</v>
      </c>
      <c r="G264" s="13">
        <v>2023</v>
      </c>
      <c r="H264" s="14"/>
    </row>
    <row r="265" spans="1:8">
      <c r="A265" s="6">
        <v>263</v>
      </c>
      <c r="B265" s="7" t="s">
        <v>543</v>
      </c>
      <c r="C265" s="8" t="s">
        <v>544</v>
      </c>
      <c r="D265" s="7" t="s">
        <v>19</v>
      </c>
      <c r="E265" s="7" t="s">
        <v>5</v>
      </c>
      <c r="F265" s="9">
        <v>3</v>
      </c>
      <c r="G265" s="9">
        <v>2023</v>
      </c>
      <c r="H265" s="10"/>
    </row>
    <row r="266" spans="1:8">
      <c r="A266" s="6">
        <v>264</v>
      </c>
      <c r="B266" s="7" t="s">
        <v>545</v>
      </c>
      <c r="C266" s="8" t="s">
        <v>546</v>
      </c>
      <c r="D266" s="7" t="s">
        <v>19</v>
      </c>
      <c r="E266" s="7" t="s">
        <v>5</v>
      </c>
      <c r="F266" s="9">
        <v>3</v>
      </c>
      <c r="G266" s="9">
        <v>2023</v>
      </c>
      <c r="H266" s="10"/>
    </row>
    <row r="267" spans="1:8">
      <c r="A267" s="6">
        <v>265</v>
      </c>
      <c r="B267" s="7" t="s">
        <v>547</v>
      </c>
      <c r="C267" s="8" t="s">
        <v>548</v>
      </c>
      <c r="D267" s="7" t="s">
        <v>19</v>
      </c>
      <c r="E267" s="7" t="s">
        <v>5</v>
      </c>
      <c r="F267" s="9">
        <v>3</v>
      </c>
      <c r="G267" s="9">
        <v>2023</v>
      </c>
      <c r="H267" s="10"/>
    </row>
    <row r="268" spans="1:8">
      <c r="A268" s="6">
        <v>266</v>
      </c>
      <c r="B268" s="7" t="s">
        <v>549</v>
      </c>
      <c r="C268" s="8" t="s">
        <v>550</v>
      </c>
      <c r="D268" s="7" t="s">
        <v>19</v>
      </c>
      <c r="E268" s="7" t="s">
        <v>5</v>
      </c>
      <c r="F268" s="9">
        <v>3</v>
      </c>
      <c r="G268" s="9">
        <v>2023</v>
      </c>
      <c r="H268" s="10"/>
    </row>
    <row r="269" spans="1:8">
      <c r="A269" s="6">
        <v>267</v>
      </c>
      <c r="B269" s="7" t="s">
        <v>551</v>
      </c>
      <c r="C269" s="8" t="s">
        <v>552</v>
      </c>
      <c r="D269" s="7" t="s">
        <v>19</v>
      </c>
      <c r="E269" s="7" t="s">
        <v>5</v>
      </c>
      <c r="F269" s="9">
        <v>3</v>
      </c>
      <c r="G269" s="9">
        <v>2023</v>
      </c>
      <c r="H269" s="10"/>
    </row>
    <row r="270" spans="1:8">
      <c r="A270" s="6">
        <v>268</v>
      </c>
      <c r="B270" s="7" t="s">
        <v>553</v>
      </c>
      <c r="C270" s="8" t="s">
        <v>554</v>
      </c>
      <c r="D270" s="7" t="s">
        <v>19</v>
      </c>
      <c r="E270" s="7" t="s">
        <v>5</v>
      </c>
      <c r="F270" s="9">
        <v>3</v>
      </c>
      <c r="G270" s="9">
        <v>2023</v>
      </c>
      <c r="H270" s="10"/>
    </row>
    <row r="271" spans="1:8">
      <c r="A271" s="6">
        <v>269</v>
      </c>
      <c r="B271" s="7" t="s">
        <v>555</v>
      </c>
      <c r="C271" s="8" t="s">
        <v>556</v>
      </c>
      <c r="D271" s="7" t="s">
        <v>19</v>
      </c>
      <c r="E271" s="7" t="s">
        <v>5</v>
      </c>
      <c r="F271" s="9">
        <v>3</v>
      </c>
      <c r="G271" s="9">
        <v>2023</v>
      </c>
      <c r="H271" s="10"/>
    </row>
    <row r="272" spans="1:8">
      <c r="A272" s="6">
        <v>270</v>
      </c>
      <c r="B272" s="7" t="s">
        <v>557</v>
      </c>
      <c r="C272" s="8" t="s">
        <v>558</v>
      </c>
      <c r="D272" s="7" t="s">
        <v>19</v>
      </c>
      <c r="E272" s="7" t="s">
        <v>5</v>
      </c>
      <c r="F272" s="9">
        <v>3</v>
      </c>
      <c r="G272" s="9">
        <v>2023</v>
      </c>
      <c r="H272" s="10"/>
    </row>
    <row r="273" spans="1:8">
      <c r="A273" s="6">
        <v>271</v>
      </c>
      <c r="B273" s="7" t="s">
        <v>559</v>
      </c>
      <c r="C273" s="8" t="s">
        <v>560</v>
      </c>
      <c r="D273" s="7" t="s">
        <v>19</v>
      </c>
      <c r="E273" s="7" t="s">
        <v>5</v>
      </c>
      <c r="F273" s="9">
        <v>3</v>
      </c>
      <c r="G273" s="9">
        <v>2023</v>
      </c>
      <c r="H273" s="10"/>
    </row>
    <row r="274" spans="1:8">
      <c r="A274" s="6">
        <v>272</v>
      </c>
      <c r="B274" s="7" t="s">
        <v>561</v>
      </c>
      <c r="C274" s="8" t="s">
        <v>562</v>
      </c>
      <c r="D274" s="7" t="s">
        <v>19</v>
      </c>
      <c r="E274" s="7" t="s">
        <v>5</v>
      </c>
      <c r="F274" s="9">
        <v>3</v>
      </c>
      <c r="G274" s="9">
        <v>2023</v>
      </c>
      <c r="H274" s="10"/>
    </row>
    <row r="275" spans="1:8">
      <c r="A275" s="6">
        <v>273</v>
      </c>
      <c r="B275" s="7" t="s">
        <v>563</v>
      </c>
      <c r="C275" s="8" t="s">
        <v>564</v>
      </c>
      <c r="D275" s="7" t="s">
        <v>19</v>
      </c>
      <c r="E275" s="7" t="s">
        <v>5</v>
      </c>
      <c r="F275" s="9">
        <v>3</v>
      </c>
      <c r="G275" s="9">
        <v>2023</v>
      </c>
      <c r="H275" s="10"/>
    </row>
    <row r="276" spans="1:8">
      <c r="A276" s="6">
        <v>274</v>
      </c>
      <c r="B276" s="7" t="s">
        <v>565</v>
      </c>
      <c r="C276" s="8" t="s">
        <v>566</v>
      </c>
      <c r="D276" s="7" t="s">
        <v>19</v>
      </c>
      <c r="E276" s="7" t="s">
        <v>5</v>
      </c>
      <c r="F276" s="9">
        <v>3</v>
      </c>
      <c r="G276" s="9">
        <v>2023</v>
      </c>
      <c r="H276" s="10"/>
    </row>
    <row r="277" spans="1:8">
      <c r="A277" s="6">
        <v>275</v>
      </c>
      <c r="B277" s="7" t="s">
        <v>567</v>
      </c>
      <c r="C277" s="8" t="s">
        <v>568</v>
      </c>
      <c r="D277" s="7" t="s">
        <v>19</v>
      </c>
      <c r="E277" s="7" t="s">
        <v>5</v>
      </c>
      <c r="F277" s="9">
        <v>3</v>
      </c>
      <c r="G277" s="9">
        <v>2023</v>
      </c>
      <c r="H277" s="10"/>
    </row>
    <row r="278" spans="1:8">
      <c r="A278" s="6">
        <v>276</v>
      </c>
      <c r="B278" s="7" t="s">
        <v>569</v>
      </c>
      <c r="C278" s="8" t="s">
        <v>570</v>
      </c>
      <c r="D278" s="7" t="s">
        <v>19</v>
      </c>
      <c r="E278" s="7" t="s">
        <v>5</v>
      </c>
      <c r="F278" s="9">
        <v>3</v>
      </c>
      <c r="G278" s="9">
        <v>2023</v>
      </c>
      <c r="H278" s="10"/>
    </row>
    <row r="279" spans="1:8">
      <c r="A279" s="6">
        <v>277</v>
      </c>
      <c r="B279" s="7" t="s">
        <v>571</v>
      </c>
      <c r="C279" s="8" t="s">
        <v>572</v>
      </c>
      <c r="D279" s="7" t="s">
        <v>19</v>
      </c>
      <c r="E279" s="7" t="s">
        <v>5</v>
      </c>
      <c r="F279" s="9">
        <v>3</v>
      </c>
      <c r="G279" s="9">
        <v>2023</v>
      </c>
      <c r="H279" s="10"/>
    </row>
    <row r="280" spans="1:8">
      <c r="A280" s="6">
        <v>278</v>
      </c>
      <c r="B280" s="7" t="s">
        <v>573</v>
      </c>
      <c r="C280" s="8" t="s">
        <v>574</v>
      </c>
      <c r="D280" s="7" t="s">
        <v>19</v>
      </c>
      <c r="E280" s="7" t="s">
        <v>5</v>
      </c>
      <c r="F280" s="9">
        <v>3</v>
      </c>
      <c r="G280" s="9">
        <v>2023</v>
      </c>
      <c r="H280" s="10"/>
    </row>
    <row r="281" spans="1:8">
      <c r="A281" s="6">
        <v>279</v>
      </c>
      <c r="B281" s="7" t="s">
        <v>575</v>
      </c>
      <c r="C281" s="8" t="s">
        <v>576</v>
      </c>
      <c r="D281" s="7" t="s">
        <v>19</v>
      </c>
      <c r="E281" s="7" t="s">
        <v>5</v>
      </c>
      <c r="F281" s="9">
        <v>3</v>
      </c>
      <c r="G281" s="9">
        <v>2023</v>
      </c>
      <c r="H281" s="10"/>
    </row>
    <row r="282" spans="1:8">
      <c r="A282" s="6">
        <v>280</v>
      </c>
      <c r="B282" s="7" t="s">
        <v>577</v>
      </c>
      <c r="C282" s="8" t="s">
        <v>578</v>
      </c>
      <c r="D282" s="7" t="s">
        <v>19</v>
      </c>
      <c r="E282" s="7" t="s">
        <v>5</v>
      </c>
      <c r="F282" s="9">
        <v>3</v>
      </c>
      <c r="G282" s="9">
        <v>2023</v>
      </c>
      <c r="H282" s="10"/>
    </row>
    <row r="283" spans="1:8">
      <c r="A283" s="6">
        <v>281</v>
      </c>
      <c r="B283" s="7" t="s">
        <v>579</v>
      </c>
      <c r="C283" s="8" t="s">
        <v>580</v>
      </c>
      <c r="D283" s="7" t="s">
        <v>19</v>
      </c>
      <c r="E283" s="7" t="s">
        <v>5</v>
      </c>
      <c r="F283" s="9">
        <v>3</v>
      </c>
      <c r="G283" s="9">
        <v>2023</v>
      </c>
      <c r="H283" s="10"/>
    </row>
    <row r="284" spans="1:8">
      <c r="A284" s="6">
        <v>282</v>
      </c>
      <c r="B284" s="7" t="s">
        <v>581</v>
      </c>
      <c r="C284" s="8" t="s">
        <v>582</v>
      </c>
      <c r="D284" s="7" t="s">
        <v>19</v>
      </c>
      <c r="E284" s="7" t="s">
        <v>2</v>
      </c>
      <c r="F284" s="9">
        <v>4</v>
      </c>
      <c r="G284" s="9" t="s">
        <v>583</v>
      </c>
      <c r="H284" s="10"/>
    </row>
    <row r="285" spans="1:8">
      <c r="A285" s="6">
        <v>283</v>
      </c>
      <c r="B285" s="7" t="s">
        <v>584</v>
      </c>
      <c r="C285" s="8" t="s">
        <v>585</v>
      </c>
      <c r="D285" s="7" t="s">
        <v>19</v>
      </c>
      <c r="E285" s="7" t="s">
        <v>2</v>
      </c>
      <c r="F285" s="9">
        <v>4</v>
      </c>
      <c r="G285" s="9" t="s">
        <v>583</v>
      </c>
      <c r="H285" s="10"/>
    </row>
    <row r="286" spans="1:8">
      <c r="A286" s="6">
        <v>284</v>
      </c>
      <c r="B286" s="7" t="s">
        <v>586</v>
      </c>
      <c r="C286" s="8" t="s">
        <v>587</v>
      </c>
      <c r="D286" s="7" t="s">
        <v>19</v>
      </c>
      <c r="E286" s="7" t="s">
        <v>2</v>
      </c>
      <c r="F286" s="9">
        <v>4</v>
      </c>
      <c r="G286" s="9" t="s">
        <v>583</v>
      </c>
      <c r="H286" s="10"/>
    </row>
    <row r="287" spans="1:8">
      <c r="A287" s="6">
        <v>285</v>
      </c>
      <c r="B287" s="7" t="s">
        <v>588</v>
      </c>
      <c r="C287" s="8" t="s">
        <v>589</v>
      </c>
      <c r="D287" s="7" t="s">
        <v>19</v>
      </c>
      <c r="E287" s="7" t="s">
        <v>2</v>
      </c>
      <c r="F287" s="9">
        <v>4</v>
      </c>
      <c r="G287" s="9" t="s">
        <v>583</v>
      </c>
      <c r="H287" s="10"/>
    </row>
    <row r="288" spans="1:8">
      <c r="A288" s="6">
        <v>286</v>
      </c>
      <c r="B288" s="7" t="s">
        <v>590</v>
      </c>
      <c r="C288" s="8" t="s">
        <v>591</v>
      </c>
      <c r="D288" s="7" t="s">
        <v>19</v>
      </c>
      <c r="E288" s="7" t="s">
        <v>2</v>
      </c>
      <c r="F288" s="9">
        <v>4</v>
      </c>
      <c r="G288" s="9" t="s">
        <v>583</v>
      </c>
      <c r="H288" s="10"/>
    </row>
    <row r="289" spans="1:8">
      <c r="A289" s="6">
        <v>287</v>
      </c>
      <c r="B289" s="7" t="s">
        <v>592</v>
      </c>
      <c r="C289" s="8" t="s">
        <v>593</v>
      </c>
      <c r="D289" s="7" t="s">
        <v>19</v>
      </c>
      <c r="E289" s="7" t="s">
        <v>2</v>
      </c>
      <c r="F289" s="9">
        <v>4</v>
      </c>
      <c r="G289" s="9" t="s">
        <v>583</v>
      </c>
      <c r="H289" s="10"/>
    </row>
    <row r="290" spans="1:8">
      <c r="A290" s="6">
        <v>288</v>
      </c>
      <c r="B290" s="7" t="s">
        <v>594</v>
      </c>
      <c r="C290" s="8" t="s">
        <v>595</v>
      </c>
      <c r="D290" s="7" t="s">
        <v>19</v>
      </c>
      <c r="E290" s="7" t="s">
        <v>2</v>
      </c>
      <c r="F290" s="9">
        <v>4</v>
      </c>
      <c r="G290" s="9" t="s">
        <v>583</v>
      </c>
      <c r="H290" s="10"/>
    </row>
    <row r="291" spans="1:8">
      <c r="A291" s="6">
        <v>289</v>
      </c>
      <c r="B291" s="7" t="s">
        <v>596</v>
      </c>
      <c r="C291" s="8" t="s">
        <v>597</v>
      </c>
      <c r="D291" s="7" t="s">
        <v>19</v>
      </c>
      <c r="E291" s="7" t="s">
        <v>2</v>
      </c>
      <c r="F291" s="9">
        <v>4</v>
      </c>
      <c r="G291" s="9" t="s">
        <v>583</v>
      </c>
      <c r="H291" s="10"/>
    </row>
    <row r="292" spans="1:8">
      <c r="A292" s="6">
        <v>290</v>
      </c>
      <c r="B292" s="7" t="s">
        <v>598</v>
      </c>
      <c r="C292" s="8" t="s">
        <v>599</v>
      </c>
      <c r="D292" s="7" t="s">
        <v>19</v>
      </c>
      <c r="E292" s="7" t="s">
        <v>2</v>
      </c>
      <c r="F292" s="9">
        <v>4</v>
      </c>
      <c r="G292" s="9" t="s">
        <v>583</v>
      </c>
      <c r="H292" s="10"/>
    </row>
    <row r="293" spans="1:8">
      <c r="A293" s="6">
        <v>291</v>
      </c>
      <c r="B293" s="7" t="s">
        <v>600</v>
      </c>
      <c r="C293" s="8" t="s">
        <v>601</v>
      </c>
      <c r="D293" s="7" t="s">
        <v>19</v>
      </c>
      <c r="E293" s="7" t="s">
        <v>2</v>
      </c>
      <c r="F293" s="9">
        <v>4</v>
      </c>
      <c r="G293" s="9" t="s">
        <v>583</v>
      </c>
      <c r="H293" s="10"/>
    </row>
    <row r="294" spans="1:8">
      <c r="A294" s="6">
        <v>292</v>
      </c>
      <c r="B294" s="7" t="s">
        <v>602</v>
      </c>
      <c r="C294" s="8" t="s">
        <v>603</v>
      </c>
      <c r="D294" s="7" t="s">
        <v>19</v>
      </c>
      <c r="E294" s="7" t="s">
        <v>2</v>
      </c>
      <c r="F294" s="9">
        <v>4</v>
      </c>
      <c r="G294" s="9" t="s">
        <v>583</v>
      </c>
      <c r="H294" s="10"/>
    </row>
    <row r="295" spans="1:8">
      <c r="A295" s="6">
        <v>293</v>
      </c>
      <c r="B295" s="7" t="s">
        <v>604</v>
      </c>
      <c r="C295" s="8" t="s">
        <v>605</v>
      </c>
      <c r="D295" s="7" t="s">
        <v>19</v>
      </c>
      <c r="E295" s="7" t="s">
        <v>2</v>
      </c>
      <c r="F295" s="9">
        <v>4</v>
      </c>
      <c r="G295" s="9" t="s">
        <v>583</v>
      </c>
      <c r="H295" s="10"/>
    </row>
    <row r="296" spans="1:8">
      <c r="A296" s="6">
        <v>294</v>
      </c>
      <c r="B296" s="7" t="s">
        <v>606</v>
      </c>
      <c r="C296" s="8" t="s">
        <v>607</v>
      </c>
      <c r="D296" s="7" t="s">
        <v>19</v>
      </c>
      <c r="E296" s="7" t="s">
        <v>2</v>
      </c>
      <c r="F296" s="9">
        <v>4</v>
      </c>
      <c r="G296" s="9" t="s">
        <v>583</v>
      </c>
      <c r="H296" s="10"/>
    </row>
    <row r="297" spans="1:8">
      <c r="A297" s="6">
        <v>295</v>
      </c>
      <c r="B297" s="7" t="s">
        <v>608</v>
      </c>
      <c r="C297" s="8" t="s">
        <v>609</v>
      </c>
      <c r="D297" s="7" t="s">
        <v>19</v>
      </c>
      <c r="E297" s="7" t="s">
        <v>2</v>
      </c>
      <c r="F297" s="9">
        <v>4</v>
      </c>
      <c r="G297" s="9" t="s">
        <v>583</v>
      </c>
      <c r="H297" s="10"/>
    </row>
    <row r="298" spans="1:8">
      <c r="A298" s="6">
        <v>296</v>
      </c>
      <c r="B298" s="7" t="s">
        <v>610</v>
      </c>
      <c r="C298" s="8" t="s">
        <v>611</v>
      </c>
      <c r="D298" s="7" t="s">
        <v>19</v>
      </c>
      <c r="E298" s="7" t="s">
        <v>2</v>
      </c>
      <c r="F298" s="9">
        <v>4</v>
      </c>
      <c r="G298" s="9" t="s">
        <v>583</v>
      </c>
      <c r="H298" s="10"/>
    </row>
    <row r="299" spans="1:8">
      <c r="A299" s="6">
        <v>297</v>
      </c>
      <c r="B299" s="7" t="s">
        <v>612</v>
      </c>
      <c r="C299" s="8" t="s">
        <v>613</v>
      </c>
      <c r="D299" s="7" t="s">
        <v>19</v>
      </c>
      <c r="E299" s="7" t="s">
        <v>2</v>
      </c>
      <c r="F299" s="9">
        <v>4</v>
      </c>
      <c r="G299" s="9" t="s">
        <v>583</v>
      </c>
      <c r="H299" s="10"/>
    </row>
    <row r="300" spans="1:8">
      <c r="A300" s="6">
        <v>298</v>
      </c>
      <c r="B300" s="7" t="s">
        <v>614</v>
      </c>
      <c r="C300" s="8" t="s">
        <v>615</v>
      </c>
      <c r="D300" s="7" t="s">
        <v>19</v>
      </c>
      <c r="E300" s="7" t="s">
        <v>2</v>
      </c>
      <c r="F300" s="9">
        <v>4</v>
      </c>
      <c r="G300" s="9" t="s">
        <v>583</v>
      </c>
      <c r="H300" s="10"/>
    </row>
    <row r="301" spans="1:8">
      <c r="A301" s="6">
        <v>299</v>
      </c>
      <c r="B301" s="7" t="s">
        <v>616</v>
      </c>
      <c r="C301" s="8" t="s">
        <v>617</v>
      </c>
      <c r="D301" s="7" t="s">
        <v>19</v>
      </c>
      <c r="E301" s="7" t="s">
        <v>2</v>
      </c>
      <c r="F301" s="9">
        <v>4</v>
      </c>
      <c r="G301" s="9" t="s">
        <v>583</v>
      </c>
      <c r="H301" s="10"/>
    </row>
    <row r="302" spans="1:8">
      <c r="A302" s="6">
        <v>300</v>
      </c>
      <c r="B302" s="7" t="s">
        <v>618</v>
      </c>
      <c r="C302" s="8" t="s">
        <v>619</v>
      </c>
      <c r="D302" s="7" t="s">
        <v>19</v>
      </c>
      <c r="E302" s="7" t="s">
        <v>2</v>
      </c>
      <c r="F302" s="9">
        <v>4</v>
      </c>
      <c r="G302" s="9" t="s">
        <v>583</v>
      </c>
      <c r="H302" s="10"/>
    </row>
    <row r="303" spans="1:8">
      <c r="A303" s="6">
        <v>301</v>
      </c>
      <c r="B303" s="7" t="s">
        <v>620</v>
      </c>
      <c r="C303" s="8" t="s">
        <v>621</v>
      </c>
      <c r="D303" s="7" t="s">
        <v>19</v>
      </c>
      <c r="E303" s="7" t="s">
        <v>2</v>
      </c>
      <c r="F303" s="9">
        <v>4</v>
      </c>
      <c r="G303" s="9" t="s">
        <v>583</v>
      </c>
      <c r="H303" s="10"/>
    </row>
    <row r="304" spans="1:8">
      <c r="A304" s="6">
        <v>302</v>
      </c>
      <c r="B304" s="7" t="s">
        <v>622</v>
      </c>
      <c r="C304" s="8" t="s">
        <v>623</v>
      </c>
      <c r="D304" s="7" t="s">
        <v>19</v>
      </c>
      <c r="E304" s="7" t="s">
        <v>2</v>
      </c>
      <c r="F304" s="9">
        <v>4</v>
      </c>
      <c r="G304" s="9" t="s">
        <v>583</v>
      </c>
      <c r="H304" s="10"/>
    </row>
    <row r="305" spans="1:8">
      <c r="A305" s="6">
        <v>303</v>
      </c>
      <c r="B305" s="7" t="s">
        <v>624</v>
      </c>
      <c r="C305" s="8" t="s">
        <v>625</v>
      </c>
      <c r="D305" s="7" t="s">
        <v>19</v>
      </c>
      <c r="E305" s="7" t="s">
        <v>2</v>
      </c>
      <c r="F305" s="9">
        <v>4</v>
      </c>
      <c r="G305" s="9" t="s">
        <v>583</v>
      </c>
      <c r="H305" s="10"/>
    </row>
    <row r="306" spans="1:8">
      <c r="A306" s="6">
        <v>304</v>
      </c>
      <c r="B306" s="7" t="s">
        <v>626</v>
      </c>
      <c r="C306" s="8" t="s">
        <v>627</v>
      </c>
      <c r="D306" s="7" t="s">
        <v>19</v>
      </c>
      <c r="E306" s="7" t="s">
        <v>2</v>
      </c>
      <c r="F306" s="9">
        <v>4</v>
      </c>
      <c r="G306" s="9" t="s">
        <v>583</v>
      </c>
      <c r="H306" s="10"/>
    </row>
    <row r="307" spans="1:8">
      <c r="A307" s="6">
        <v>305</v>
      </c>
      <c r="B307" s="7" t="s">
        <v>628</v>
      </c>
      <c r="C307" s="8" t="s">
        <v>629</v>
      </c>
      <c r="D307" s="7" t="s">
        <v>19</v>
      </c>
      <c r="E307" s="7" t="s">
        <v>2</v>
      </c>
      <c r="F307" s="9">
        <v>4</v>
      </c>
      <c r="G307" s="9" t="s">
        <v>583</v>
      </c>
      <c r="H307" s="10"/>
    </row>
    <row r="308" spans="1:8">
      <c r="A308" s="6">
        <v>306</v>
      </c>
      <c r="B308" s="7" t="s">
        <v>630</v>
      </c>
      <c r="C308" s="8" t="s">
        <v>631</v>
      </c>
      <c r="D308" s="7" t="s">
        <v>19</v>
      </c>
      <c r="E308" s="7" t="s">
        <v>2</v>
      </c>
      <c r="F308" s="9">
        <v>4</v>
      </c>
      <c r="G308" s="9" t="s">
        <v>583</v>
      </c>
      <c r="H308" s="10"/>
    </row>
    <row r="309" spans="1:8">
      <c r="A309" s="6">
        <v>307</v>
      </c>
      <c r="B309" s="7" t="s">
        <v>632</v>
      </c>
      <c r="C309" s="8" t="s">
        <v>633</v>
      </c>
      <c r="D309" s="7" t="s">
        <v>19</v>
      </c>
      <c r="E309" s="7" t="s">
        <v>2</v>
      </c>
      <c r="F309" s="9">
        <v>4</v>
      </c>
      <c r="G309" s="9" t="s">
        <v>583</v>
      </c>
      <c r="H309" s="10"/>
    </row>
    <row r="310" spans="1:8">
      <c r="A310" s="6">
        <v>308</v>
      </c>
      <c r="B310" s="7" t="s">
        <v>634</v>
      </c>
      <c r="C310" s="8" t="s">
        <v>635</v>
      </c>
      <c r="D310" s="7" t="s">
        <v>19</v>
      </c>
      <c r="E310" s="7" t="s">
        <v>2</v>
      </c>
      <c r="F310" s="9">
        <v>4</v>
      </c>
      <c r="G310" s="9" t="s">
        <v>583</v>
      </c>
      <c r="H310" s="10"/>
    </row>
    <row r="311" spans="1:8">
      <c r="A311" s="6">
        <v>309</v>
      </c>
      <c r="B311" s="7" t="s">
        <v>636</v>
      </c>
      <c r="C311" s="8" t="s">
        <v>637</v>
      </c>
      <c r="D311" s="7" t="s">
        <v>19</v>
      </c>
      <c r="E311" s="7" t="s">
        <v>2</v>
      </c>
      <c r="F311" s="9">
        <v>4</v>
      </c>
      <c r="G311" s="9" t="s">
        <v>583</v>
      </c>
      <c r="H311" s="10"/>
    </row>
    <row r="312" spans="1:8">
      <c r="A312" s="6">
        <v>310</v>
      </c>
      <c r="B312" s="7" t="s">
        <v>638</v>
      </c>
      <c r="C312" s="8" t="s">
        <v>639</v>
      </c>
      <c r="D312" s="7" t="s">
        <v>19</v>
      </c>
      <c r="E312" s="7" t="s">
        <v>2</v>
      </c>
      <c r="F312" s="9">
        <v>4</v>
      </c>
      <c r="G312" s="9" t="s">
        <v>583</v>
      </c>
      <c r="H312" s="10"/>
    </row>
    <row r="313" spans="1:8">
      <c r="A313" s="6">
        <v>311</v>
      </c>
      <c r="B313" s="7" t="s">
        <v>640</v>
      </c>
      <c r="C313" s="8" t="s">
        <v>641</v>
      </c>
      <c r="D313" s="7" t="s">
        <v>19</v>
      </c>
      <c r="E313" s="7" t="s">
        <v>2</v>
      </c>
      <c r="F313" s="9">
        <v>4</v>
      </c>
      <c r="G313" s="9" t="s">
        <v>583</v>
      </c>
      <c r="H313" s="10"/>
    </row>
    <row r="314" spans="1:8">
      <c r="A314" s="6">
        <v>312</v>
      </c>
      <c r="B314" s="7" t="s">
        <v>642</v>
      </c>
      <c r="C314" s="8" t="s">
        <v>643</v>
      </c>
      <c r="D314" s="7" t="s">
        <v>19</v>
      </c>
      <c r="E314" s="7" t="s">
        <v>2</v>
      </c>
      <c r="F314" s="9">
        <v>4</v>
      </c>
      <c r="G314" s="9" t="s">
        <v>583</v>
      </c>
      <c r="H314" s="10"/>
    </row>
    <row r="315" spans="1:8">
      <c r="A315" s="6">
        <v>313</v>
      </c>
      <c r="B315" s="7" t="s">
        <v>644</v>
      </c>
      <c r="C315" s="8" t="s">
        <v>645</v>
      </c>
      <c r="D315" s="7" t="s">
        <v>19</v>
      </c>
      <c r="E315" s="7" t="s">
        <v>2</v>
      </c>
      <c r="F315" s="9">
        <v>4</v>
      </c>
      <c r="G315" s="9" t="s">
        <v>583</v>
      </c>
      <c r="H315" s="10"/>
    </row>
    <row r="316" spans="1:8">
      <c r="A316" s="6">
        <v>314</v>
      </c>
      <c r="B316" s="7" t="s">
        <v>646</v>
      </c>
      <c r="C316" s="8" t="s">
        <v>647</v>
      </c>
      <c r="D316" s="7" t="s">
        <v>19</v>
      </c>
      <c r="E316" s="7" t="s">
        <v>2</v>
      </c>
      <c r="F316" s="9">
        <v>4</v>
      </c>
      <c r="G316" s="9" t="s">
        <v>583</v>
      </c>
      <c r="H316" s="10"/>
    </row>
    <row r="317" spans="1:8">
      <c r="A317" s="6">
        <v>315</v>
      </c>
      <c r="B317" s="7" t="s">
        <v>648</v>
      </c>
      <c r="C317" s="8" t="s">
        <v>649</v>
      </c>
      <c r="D317" s="7" t="s">
        <v>19</v>
      </c>
      <c r="E317" s="7" t="s">
        <v>2</v>
      </c>
      <c r="F317" s="9">
        <v>4</v>
      </c>
      <c r="G317" s="9" t="s">
        <v>583</v>
      </c>
      <c r="H317" s="10"/>
    </row>
    <row r="318" spans="1:8">
      <c r="A318" s="6">
        <v>316</v>
      </c>
      <c r="B318" s="7" t="s">
        <v>650</v>
      </c>
      <c r="C318" s="8" t="s">
        <v>651</v>
      </c>
      <c r="D318" s="7" t="s">
        <v>19</v>
      </c>
      <c r="E318" s="7" t="s">
        <v>2</v>
      </c>
      <c r="F318" s="9">
        <v>4</v>
      </c>
      <c r="G318" s="9" t="s">
        <v>583</v>
      </c>
      <c r="H318" s="10"/>
    </row>
    <row r="319" spans="1:8">
      <c r="A319" s="6">
        <v>317</v>
      </c>
      <c r="B319" s="7" t="s">
        <v>652</v>
      </c>
      <c r="C319" s="8" t="s">
        <v>653</v>
      </c>
      <c r="D319" s="7" t="s">
        <v>19</v>
      </c>
      <c r="E319" s="7" t="s">
        <v>2</v>
      </c>
      <c r="F319" s="9">
        <v>4</v>
      </c>
      <c r="G319" s="9" t="s">
        <v>583</v>
      </c>
      <c r="H319" s="10"/>
    </row>
    <row r="320" spans="1:8">
      <c r="A320" s="6">
        <v>318</v>
      </c>
      <c r="B320" s="7" t="s">
        <v>654</v>
      </c>
      <c r="C320" s="8" t="s">
        <v>655</v>
      </c>
      <c r="D320" s="7" t="s">
        <v>19</v>
      </c>
      <c r="E320" s="7" t="s">
        <v>3</v>
      </c>
      <c r="F320" s="9">
        <v>3</v>
      </c>
      <c r="G320" s="9" t="s">
        <v>583</v>
      </c>
      <c r="H320" s="10"/>
    </row>
    <row r="321" spans="1:8">
      <c r="A321" s="6">
        <v>319</v>
      </c>
      <c r="B321" s="7" t="s">
        <v>656</v>
      </c>
      <c r="C321" s="8" t="s">
        <v>657</v>
      </c>
      <c r="D321" s="7" t="s">
        <v>19</v>
      </c>
      <c r="E321" s="7" t="s">
        <v>3</v>
      </c>
      <c r="F321" s="9">
        <v>3</v>
      </c>
      <c r="G321" s="9" t="s">
        <v>583</v>
      </c>
      <c r="H321" s="10"/>
    </row>
    <row r="322" spans="1:8">
      <c r="A322" s="6">
        <v>320</v>
      </c>
      <c r="B322" s="7" t="s">
        <v>658</v>
      </c>
      <c r="C322" s="8" t="s">
        <v>659</v>
      </c>
      <c r="D322" s="7" t="s">
        <v>19</v>
      </c>
      <c r="E322" s="7" t="s">
        <v>3</v>
      </c>
      <c r="F322" s="9">
        <v>3</v>
      </c>
      <c r="G322" s="9" t="s">
        <v>583</v>
      </c>
      <c r="H322" s="10"/>
    </row>
    <row r="323" spans="1:8">
      <c r="A323" s="6">
        <v>321</v>
      </c>
      <c r="B323" s="7" t="s">
        <v>660</v>
      </c>
      <c r="C323" s="8" t="s">
        <v>661</v>
      </c>
      <c r="D323" s="7" t="s">
        <v>19</v>
      </c>
      <c r="E323" s="7" t="s">
        <v>3</v>
      </c>
      <c r="F323" s="9">
        <v>3</v>
      </c>
      <c r="G323" s="9" t="s">
        <v>583</v>
      </c>
      <c r="H323" s="10"/>
    </row>
    <row r="324" spans="1:8">
      <c r="A324" s="6">
        <v>322</v>
      </c>
      <c r="B324" s="7" t="s">
        <v>662</v>
      </c>
      <c r="C324" s="8" t="s">
        <v>663</v>
      </c>
      <c r="D324" s="7" t="s">
        <v>19</v>
      </c>
      <c r="E324" s="7" t="s">
        <v>3</v>
      </c>
      <c r="F324" s="9">
        <v>3</v>
      </c>
      <c r="G324" s="9" t="s">
        <v>583</v>
      </c>
      <c r="H324" s="10"/>
    </row>
    <row r="325" spans="1:8">
      <c r="A325" s="6">
        <v>323</v>
      </c>
      <c r="B325" s="7" t="s">
        <v>664</v>
      </c>
      <c r="C325" s="8" t="s">
        <v>665</v>
      </c>
      <c r="D325" s="7" t="s">
        <v>19</v>
      </c>
      <c r="E325" s="7" t="s">
        <v>3</v>
      </c>
      <c r="F325" s="9">
        <v>3</v>
      </c>
      <c r="G325" s="9" t="s">
        <v>583</v>
      </c>
      <c r="H325" s="10"/>
    </row>
    <row r="326" spans="1:8">
      <c r="A326" s="6">
        <v>324</v>
      </c>
      <c r="B326" s="7" t="s">
        <v>666</v>
      </c>
      <c r="C326" s="8" t="s">
        <v>667</v>
      </c>
      <c r="D326" s="7" t="s">
        <v>19</v>
      </c>
      <c r="E326" s="7" t="s">
        <v>3</v>
      </c>
      <c r="F326" s="9">
        <v>3</v>
      </c>
      <c r="G326" s="9" t="s">
        <v>583</v>
      </c>
      <c r="H326" s="10"/>
    </row>
    <row r="327" spans="1:8">
      <c r="A327" s="6">
        <v>325</v>
      </c>
      <c r="B327" s="7" t="s">
        <v>668</v>
      </c>
      <c r="C327" s="8" t="s">
        <v>669</v>
      </c>
      <c r="D327" s="7" t="s">
        <v>19</v>
      </c>
      <c r="E327" s="7" t="s">
        <v>3</v>
      </c>
      <c r="F327" s="9">
        <v>3</v>
      </c>
      <c r="G327" s="9" t="s">
        <v>583</v>
      </c>
      <c r="H327" s="10"/>
    </row>
    <row r="328" spans="1:8">
      <c r="A328" s="6">
        <v>326</v>
      </c>
      <c r="B328" s="7" t="s">
        <v>670</v>
      </c>
      <c r="C328" s="8" t="s">
        <v>671</v>
      </c>
      <c r="D328" s="7" t="s">
        <v>19</v>
      </c>
      <c r="E328" s="7" t="s">
        <v>3</v>
      </c>
      <c r="F328" s="9">
        <v>3</v>
      </c>
      <c r="G328" s="9" t="s">
        <v>583</v>
      </c>
      <c r="H328" s="10"/>
    </row>
    <row r="329" spans="1:8">
      <c r="A329" s="6">
        <v>327</v>
      </c>
      <c r="B329" s="7" t="s">
        <v>672</v>
      </c>
      <c r="C329" s="8" t="s">
        <v>673</v>
      </c>
      <c r="D329" s="7" t="s">
        <v>19</v>
      </c>
      <c r="E329" s="7" t="s">
        <v>3</v>
      </c>
      <c r="F329" s="9">
        <v>3</v>
      </c>
      <c r="G329" s="9" t="s">
        <v>583</v>
      </c>
      <c r="H329" s="10"/>
    </row>
    <row r="330" spans="1:8">
      <c r="A330" s="6">
        <v>328</v>
      </c>
      <c r="B330" s="7" t="s">
        <v>674</v>
      </c>
      <c r="C330" s="8" t="s">
        <v>675</v>
      </c>
      <c r="D330" s="7" t="s">
        <v>19</v>
      </c>
      <c r="E330" s="7" t="s">
        <v>3</v>
      </c>
      <c r="F330" s="9">
        <v>3</v>
      </c>
      <c r="G330" s="9" t="s">
        <v>583</v>
      </c>
      <c r="H330" s="10"/>
    </row>
    <row r="331" spans="1:8">
      <c r="A331" s="6">
        <v>329</v>
      </c>
      <c r="B331" s="7" t="s">
        <v>676</v>
      </c>
      <c r="C331" s="8" t="s">
        <v>677</v>
      </c>
      <c r="D331" s="7" t="s">
        <v>19</v>
      </c>
      <c r="E331" s="7" t="s">
        <v>3</v>
      </c>
      <c r="F331" s="9">
        <v>3</v>
      </c>
      <c r="G331" s="9" t="s">
        <v>583</v>
      </c>
      <c r="H331" s="10"/>
    </row>
    <row r="332" spans="1:8">
      <c r="A332" s="6">
        <v>330</v>
      </c>
      <c r="B332" s="7" t="s">
        <v>678</v>
      </c>
      <c r="C332" s="8" t="s">
        <v>679</v>
      </c>
      <c r="D332" s="7" t="s">
        <v>19</v>
      </c>
      <c r="E332" s="7" t="s">
        <v>3</v>
      </c>
      <c r="F332" s="9">
        <v>3</v>
      </c>
      <c r="G332" s="9" t="s">
        <v>583</v>
      </c>
      <c r="H332" s="10"/>
    </row>
    <row r="333" spans="1:8">
      <c r="A333" s="6">
        <v>331</v>
      </c>
      <c r="B333" s="7" t="s">
        <v>680</v>
      </c>
      <c r="C333" s="8" t="s">
        <v>681</v>
      </c>
      <c r="D333" s="7" t="s">
        <v>19</v>
      </c>
      <c r="E333" s="7" t="s">
        <v>3</v>
      </c>
      <c r="F333" s="9">
        <v>3</v>
      </c>
      <c r="G333" s="9" t="s">
        <v>583</v>
      </c>
      <c r="H333" s="10"/>
    </row>
    <row r="334" spans="1:8">
      <c r="A334" s="6">
        <v>332</v>
      </c>
      <c r="B334" s="7" t="s">
        <v>682</v>
      </c>
      <c r="C334" s="8" t="s">
        <v>683</v>
      </c>
      <c r="D334" s="7" t="s">
        <v>19</v>
      </c>
      <c r="E334" s="7" t="s">
        <v>3</v>
      </c>
      <c r="F334" s="9">
        <v>3</v>
      </c>
      <c r="G334" s="9" t="s">
        <v>583</v>
      </c>
      <c r="H334" s="10"/>
    </row>
    <row r="335" spans="1:8">
      <c r="A335" s="6">
        <v>333</v>
      </c>
      <c r="B335" s="7" t="s">
        <v>684</v>
      </c>
      <c r="C335" s="8" t="s">
        <v>685</v>
      </c>
      <c r="D335" s="7" t="s">
        <v>19</v>
      </c>
      <c r="E335" s="7" t="s">
        <v>3</v>
      </c>
      <c r="F335" s="9">
        <v>3</v>
      </c>
      <c r="G335" s="9" t="s">
        <v>583</v>
      </c>
      <c r="H335" s="10"/>
    </row>
    <row r="336" spans="1:8">
      <c r="A336" s="6">
        <v>334</v>
      </c>
      <c r="B336" s="7" t="s">
        <v>686</v>
      </c>
      <c r="C336" s="8" t="s">
        <v>687</v>
      </c>
      <c r="D336" s="7" t="s">
        <v>19</v>
      </c>
      <c r="E336" s="7" t="s">
        <v>3</v>
      </c>
      <c r="F336" s="9">
        <v>3</v>
      </c>
      <c r="G336" s="9" t="s">
        <v>583</v>
      </c>
      <c r="H336" s="10"/>
    </row>
    <row r="337" spans="1:8">
      <c r="A337" s="6">
        <v>335</v>
      </c>
      <c r="B337" s="7" t="s">
        <v>688</v>
      </c>
      <c r="C337" s="8" t="s">
        <v>689</v>
      </c>
      <c r="D337" s="7" t="s">
        <v>19</v>
      </c>
      <c r="E337" s="7" t="s">
        <v>3</v>
      </c>
      <c r="F337" s="9">
        <v>3</v>
      </c>
      <c r="G337" s="9" t="s">
        <v>583</v>
      </c>
      <c r="H337" s="10"/>
    </row>
    <row r="338" spans="1:8">
      <c r="A338" s="6">
        <v>336</v>
      </c>
      <c r="B338" s="7" t="s">
        <v>690</v>
      </c>
      <c r="C338" s="8" t="s">
        <v>691</v>
      </c>
      <c r="D338" s="7" t="s">
        <v>19</v>
      </c>
      <c r="E338" s="7" t="s">
        <v>3</v>
      </c>
      <c r="F338" s="9">
        <v>3</v>
      </c>
      <c r="G338" s="9" t="s">
        <v>583</v>
      </c>
      <c r="H338" s="10"/>
    </row>
    <row r="339" spans="1:8">
      <c r="A339" s="6">
        <v>337</v>
      </c>
      <c r="B339" s="7" t="s">
        <v>692</v>
      </c>
      <c r="C339" s="8" t="s">
        <v>693</v>
      </c>
      <c r="D339" s="7" t="s">
        <v>19</v>
      </c>
      <c r="E339" s="7" t="s">
        <v>3</v>
      </c>
      <c r="F339" s="9">
        <v>3</v>
      </c>
      <c r="G339" s="9" t="s">
        <v>583</v>
      </c>
      <c r="H339" s="10"/>
    </row>
    <row r="340" spans="1:8">
      <c r="A340" s="6">
        <v>338</v>
      </c>
      <c r="B340" s="7" t="s">
        <v>694</v>
      </c>
      <c r="C340" s="8" t="s">
        <v>695</v>
      </c>
      <c r="D340" s="7" t="s">
        <v>19</v>
      </c>
      <c r="E340" s="7" t="s">
        <v>3</v>
      </c>
      <c r="F340" s="9">
        <v>3</v>
      </c>
      <c r="G340" s="9" t="s">
        <v>583</v>
      </c>
      <c r="H340" s="10"/>
    </row>
    <row r="341" spans="1:8">
      <c r="A341" s="6">
        <v>339</v>
      </c>
      <c r="B341" s="7" t="s">
        <v>696</v>
      </c>
      <c r="C341" s="8" t="s">
        <v>697</v>
      </c>
      <c r="D341" s="7" t="s">
        <v>19</v>
      </c>
      <c r="E341" s="7" t="s">
        <v>3</v>
      </c>
      <c r="F341" s="9">
        <v>3</v>
      </c>
      <c r="G341" s="9" t="s">
        <v>583</v>
      </c>
      <c r="H341" s="10"/>
    </row>
    <row r="342" spans="1:8">
      <c r="A342" s="6">
        <v>340</v>
      </c>
      <c r="B342" s="7" t="s">
        <v>698</v>
      </c>
      <c r="C342" s="8" t="s">
        <v>699</v>
      </c>
      <c r="D342" s="7" t="s">
        <v>19</v>
      </c>
      <c r="E342" s="7" t="s">
        <v>3</v>
      </c>
      <c r="F342" s="9">
        <v>3</v>
      </c>
      <c r="G342" s="9" t="s">
        <v>583</v>
      </c>
      <c r="H342" s="10"/>
    </row>
    <row r="343" spans="1:8">
      <c r="A343" s="6">
        <v>341</v>
      </c>
      <c r="B343" s="7" t="s">
        <v>700</v>
      </c>
      <c r="C343" s="8" t="s">
        <v>701</v>
      </c>
      <c r="D343" s="7" t="s">
        <v>19</v>
      </c>
      <c r="E343" s="7" t="s">
        <v>3</v>
      </c>
      <c r="F343" s="9">
        <v>3</v>
      </c>
      <c r="G343" s="9" t="s">
        <v>583</v>
      </c>
      <c r="H343" s="10"/>
    </row>
    <row r="344" spans="1:8">
      <c r="A344" s="6">
        <v>342</v>
      </c>
      <c r="B344" s="7" t="s">
        <v>702</v>
      </c>
      <c r="C344" s="8" t="s">
        <v>703</v>
      </c>
      <c r="D344" s="7" t="s">
        <v>19</v>
      </c>
      <c r="E344" s="7" t="s">
        <v>3</v>
      </c>
      <c r="F344" s="9">
        <v>3</v>
      </c>
      <c r="G344" s="9" t="s">
        <v>583</v>
      </c>
      <c r="H344" s="10"/>
    </row>
    <row r="345" spans="1:8">
      <c r="A345" s="6">
        <v>343</v>
      </c>
      <c r="B345" s="7" t="s">
        <v>704</v>
      </c>
      <c r="C345" s="8" t="s">
        <v>705</v>
      </c>
      <c r="D345" s="7" t="s">
        <v>19</v>
      </c>
      <c r="E345" s="7" t="s">
        <v>3</v>
      </c>
      <c r="F345" s="9">
        <v>3</v>
      </c>
      <c r="G345" s="9" t="s">
        <v>583</v>
      </c>
      <c r="H345" s="10"/>
    </row>
    <row r="346" spans="1:8">
      <c r="A346" s="6">
        <v>344</v>
      </c>
      <c r="B346" s="7" t="s">
        <v>706</v>
      </c>
      <c r="C346" s="8" t="s">
        <v>707</v>
      </c>
      <c r="D346" s="7" t="s">
        <v>19</v>
      </c>
      <c r="E346" s="7" t="s">
        <v>3</v>
      </c>
      <c r="F346" s="9">
        <v>3</v>
      </c>
      <c r="G346" s="9" t="s">
        <v>583</v>
      </c>
      <c r="H346" s="10"/>
    </row>
    <row r="347" spans="1:8">
      <c r="A347" s="6">
        <v>345</v>
      </c>
      <c r="B347" s="7" t="s">
        <v>708</v>
      </c>
      <c r="C347" s="8" t="s">
        <v>709</v>
      </c>
      <c r="D347" s="7" t="s">
        <v>19</v>
      </c>
      <c r="E347" s="7" t="s">
        <v>3</v>
      </c>
      <c r="F347" s="9">
        <v>3</v>
      </c>
      <c r="G347" s="9" t="s">
        <v>583</v>
      </c>
      <c r="H347" s="10"/>
    </row>
    <row r="348" spans="1:8">
      <c r="A348" s="6">
        <v>346</v>
      </c>
      <c r="B348" s="7" t="s">
        <v>710</v>
      </c>
      <c r="C348" s="8" t="s">
        <v>711</v>
      </c>
      <c r="D348" s="7" t="s">
        <v>19</v>
      </c>
      <c r="E348" s="7" t="s">
        <v>3</v>
      </c>
      <c r="F348" s="9">
        <v>3</v>
      </c>
      <c r="G348" s="9" t="s">
        <v>583</v>
      </c>
      <c r="H348" s="10"/>
    </row>
    <row r="349" spans="1:8">
      <c r="A349" s="6">
        <v>347</v>
      </c>
      <c r="B349" s="7" t="s">
        <v>712</v>
      </c>
      <c r="C349" s="8" t="s">
        <v>713</v>
      </c>
      <c r="D349" s="7" t="s">
        <v>19</v>
      </c>
      <c r="E349" s="7" t="s">
        <v>3</v>
      </c>
      <c r="F349" s="9">
        <v>3</v>
      </c>
      <c r="G349" s="9" t="s">
        <v>583</v>
      </c>
      <c r="H349" s="10"/>
    </row>
    <row r="350" spans="1:8">
      <c r="A350" s="6">
        <v>348</v>
      </c>
      <c r="B350" s="7" t="s">
        <v>714</v>
      </c>
      <c r="C350" s="8" t="s">
        <v>715</v>
      </c>
      <c r="D350" s="7" t="s">
        <v>19</v>
      </c>
      <c r="E350" s="7" t="s">
        <v>3</v>
      </c>
      <c r="F350" s="9">
        <v>3</v>
      </c>
      <c r="G350" s="9" t="s">
        <v>583</v>
      </c>
      <c r="H350" s="10"/>
    </row>
    <row r="351" spans="1:8">
      <c r="A351" s="6">
        <v>349</v>
      </c>
      <c r="B351" s="7" t="s">
        <v>716</v>
      </c>
      <c r="C351" s="8" t="s">
        <v>717</v>
      </c>
      <c r="D351" s="7" t="s">
        <v>19</v>
      </c>
      <c r="E351" s="7" t="s">
        <v>3</v>
      </c>
      <c r="F351" s="9">
        <v>3</v>
      </c>
      <c r="G351" s="9" t="s">
        <v>583</v>
      </c>
      <c r="H351" s="10"/>
    </row>
    <row r="352" spans="1:8">
      <c r="A352" s="6">
        <v>350</v>
      </c>
      <c r="B352" s="7" t="s">
        <v>718</v>
      </c>
      <c r="C352" s="8" t="s">
        <v>719</v>
      </c>
      <c r="D352" s="7" t="s">
        <v>19</v>
      </c>
      <c r="E352" s="7" t="s">
        <v>3</v>
      </c>
      <c r="F352" s="9">
        <v>3</v>
      </c>
      <c r="G352" s="9" t="s">
        <v>583</v>
      </c>
      <c r="H352" s="10"/>
    </row>
    <row r="353" spans="1:8">
      <c r="A353" s="6">
        <v>351</v>
      </c>
      <c r="B353" s="7" t="s">
        <v>720</v>
      </c>
      <c r="C353" s="8" t="s">
        <v>721</v>
      </c>
      <c r="D353" s="7" t="s">
        <v>19</v>
      </c>
      <c r="E353" s="7" t="s">
        <v>3</v>
      </c>
      <c r="F353" s="9">
        <v>3</v>
      </c>
      <c r="G353" s="9" t="s">
        <v>583</v>
      </c>
      <c r="H353" s="10"/>
    </row>
    <row r="354" spans="1:8">
      <c r="A354" s="6">
        <v>352</v>
      </c>
      <c r="B354" s="7" t="s">
        <v>722</v>
      </c>
      <c r="C354" s="8" t="s">
        <v>723</v>
      </c>
      <c r="D354" s="7" t="s">
        <v>19</v>
      </c>
      <c r="E354" s="7" t="s">
        <v>3</v>
      </c>
      <c r="F354" s="9">
        <v>3</v>
      </c>
      <c r="G354" s="9" t="s">
        <v>583</v>
      </c>
      <c r="H354" s="10"/>
    </row>
    <row r="355" spans="1:8">
      <c r="A355" s="6">
        <v>353</v>
      </c>
      <c r="B355" s="7" t="s">
        <v>724</v>
      </c>
      <c r="C355" s="8" t="s">
        <v>725</v>
      </c>
      <c r="D355" s="7" t="s">
        <v>19</v>
      </c>
      <c r="E355" s="7" t="s">
        <v>3</v>
      </c>
      <c r="F355" s="9">
        <v>3</v>
      </c>
      <c r="G355" s="9" t="s">
        <v>583</v>
      </c>
      <c r="H355" s="10"/>
    </row>
    <row r="356" spans="1:8">
      <c r="A356" s="6">
        <v>354</v>
      </c>
      <c r="B356" s="7" t="s">
        <v>726</v>
      </c>
      <c r="C356" s="8" t="s">
        <v>727</v>
      </c>
      <c r="D356" s="7" t="s">
        <v>19</v>
      </c>
      <c r="E356" s="7" t="s">
        <v>3</v>
      </c>
      <c r="F356" s="9">
        <v>3</v>
      </c>
      <c r="G356" s="9" t="s">
        <v>583</v>
      </c>
      <c r="H356" s="10"/>
    </row>
    <row r="357" spans="1:8">
      <c r="A357" s="6">
        <v>355</v>
      </c>
      <c r="B357" s="7" t="s">
        <v>728</v>
      </c>
      <c r="C357" s="8" t="s">
        <v>729</v>
      </c>
      <c r="D357" s="7" t="s">
        <v>19</v>
      </c>
      <c r="E357" s="7" t="s">
        <v>3</v>
      </c>
      <c r="F357" s="9">
        <v>3</v>
      </c>
      <c r="G357" s="9" t="s">
        <v>583</v>
      </c>
      <c r="H357" s="10"/>
    </row>
    <row r="358" spans="1:8">
      <c r="A358" s="6">
        <v>356</v>
      </c>
      <c r="B358" s="7" t="s">
        <v>730</v>
      </c>
      <c r="C358" s="8" t="s">
        <v>731</v>
      </c>
      <c r="D358" s="7" t="s">
        <v>19</v>
      </c>
      <c r="E358" s="7" t="s">
        <v>3</v>
      </c>
      <c r="F358" s="9">
        <v>3</v>
      </c>
      <c r="G358" s="9" t="s">
        <v>583</v>
      </c>
      <c r="H358" s="10"/>
    </row>
    <row r="359" spans="1:8">
      <c r="A359" s="6">
        <v>357</v>
      </c>
      <c r="B359" s="7" t="s">
        <v>732</v>
      </c>
      <c r="C359" s="8" t="s">
        <v>733</v>
      </c>
      <c r="D359" s="7" t="s">
        <v>19</v>
      </c>
      <c r="E359" s="7" t="s">
        <v>3</v>
      </c>
      <c r="F359" s="9">
        <v>3</v>
      </c>
      <c r="G359" s="9" t="s">
        <v>583</v>
      </c>
      <c r="H359" s="10"/>
    </row>
    <row r="360" spans="1:8">
      <c r="A360" s="6">
        <v>358</v>
      </c>
      <c r="B360" s="7" t="s">
        <v>734</v>
      </c>
      <c r="C360" s="8" t="s">
        <v>735</v>
      </c>
      <c r="D360" s="7" t="s">
        <v>19</v>
      </c>
      <c r="E360" s="7" t="s">
        <v>3</v>
      </c>
      <c r="F360" s="9">
        <v>3</v>
      </c>
      <c r="G360" s="9" t="s">
        <v>583</v>
      </c>
      <c r="H360" s="10"/>
    </row>
    <row r="361" spans="1:8">
      <c r="A361" s="6">
        <v>359</v>
      </c>
      <c r="B361" s="7" t="s">
        <v>736</v>
      </c>
      <c r="C361" s="8" t="s">
        <v>737</v>
      </c>
      <c r="D361" s="7" t="s">
        <v>19</v>
      </c>
      <c r="E361" s="7" t="s">
        <v>3</v>
      </c>
      <c r="F361" s="9">
        <v>3</v>
      </c>
      <c r="G361" s="9" t="s">
        <v>583</v>
      </c>
      <c r="H361" s="10"/>
    </row>
    <row r="362" spans="1:8">
      <c r="A362" s="6">
        <v>360</v>
      </c>
      <c r="B362" s="7" t="s">
        <v>738</v>
      </c>
      <c r="C362" s="8" t="s">
        <v>739</v>
      </c>
      <c r="D362" s="7" t="s">
        <v>19</v>
      </c>
      <c r="E362" s="7" t="s">
        <v>3</v>
      </c>
      <c r="F362" s="9">
        <v>3</v>
      </c>
      <c r="G362" s="9" t="s">
        <v>583</v>
      </c>
      <c r="H362" s="10"/>
    </row>
    <row r="363" spans="1:8">
      <c r="A363" s="6">
        <v>361</v>
      </c>
      <c r="B363" s="7" t="s">
        <v>740</v>
      </c>
      <c r="C363" s="8" t="s">
        <v>741</v>
      </c>
      <c r="D363" s="7" t="s">
        <v>19</v>
      </c>
      <c r="E363" s="7" t="s">
        <v>3</v>
      </c>
      <c r="F363" s="9">
        <v>3</v>
      </c>
      <c r="G363" s="9" t="s">
        <v>583</v>
      </c>
      <c r="H363" s="10"/>
    </row>
    <row r="364" spans="1:8">
      <c r="A364" s="6">
        <v>362</v>
      </c>
      <c r="B364" s="7" t="s">
        <v>742</v>
      </c>
      <c r="C364" s="8" t="s">
        <v>743</v>
      </c>
      <c r="D364" s="7" t="s">
        <v>19</v>
      </c>
      <c r="E364" s="7" t="s">
        <v>3</v>
      </c>
      <c r="F364" s="9">
        <v>3</v>
      </c>
      <c r="G364" s="9" t="s">
        <v>583</v>
      </c>
      <c r="H364" s="10"/>
    </row>
    <row r="365" spans="1:8">
      <c r="A365" s="6">
        <v>363</v>
      </c>
      <c r="B365" s="7" t="s">
        <v>744</v>
      </c>
      <c r="C365" s="8" t="s">
        <v>745</v>
      </c>
      <c r="D365" s="7" t="s">
        <v>19</v>
      </c>
      <c r="E365" s="7" t="s">
        <v>3</v>
      </c>
      <c r="F365" s="9">
        <v>3</v>
      </c>
      <c r="G365" s="9" t="s">
        <v>583</v>
      </c>
      <c r="H365" s="10"/>
    </row>
    <row r="366" spans="1:8">
      <c r="A366" s="6">
        <v>364</v>
      </c>
      <c r="B366" s="7" t="s">
        <v>746</v>
      </c>
      <c r="C366" s="8" t="s">
        <v>747</v>
      </c>
      <c r="D366" s="7" t="s">
        <v>19</v>
      </c>
      <c r="E366" s="7" t="s">
        <v>3</v>
      </c>
      <c r="F366" s="9">
        <v>3</v>
      </c>
      <c r="G366" s="9" t="s">
        <v>583</v>
      </c>
      <c r="H366" s="10"/>
    </row>
    <row r="367" spans="1:8">
      <c r="A367" s="6">
        <v>365</v>
      </c>
      <c r="B367" s="7" t="s">
        <v>748</v>
      </c>
      <c r="C367" s="8" t="s">
        <v>749</v>
      </c>
      <c r="D367" s="7" t="s">
        <v>19</v>
      </c>
      <c r="E367" s="7" t="s">
        <v>3</v>
      </c>
      <c r="F367" s="9">
        <v>3</v>
      </c>
      <c r="G367" s="9" t="s">
        <v>583</v>
      </c>
      <c r="H367" s="10"/>
    </row>
    <row r="368" spans="1:8">
      <c r="A368" s="6">
        <v>366</v>
      </c>
      <c r="B368" s="7" t="s">
        <v>750</v>
      </c>
      <c r="C368" s="8" t="s">
        <v>751</v>
      </c>
      <c r="D368" s="7" t="s">
        <v>19</v>
      </c>
      <c r="E368" s="7" t="s">
        <v>3</v>
      </c>
      <c r="F368" s="9">
        <v>3</v>
      </c>
      <c r="G368" s="9" t="s">
        <v>583</v>
      </c>
      <c r="H368" s="10"/>
    </row>
    <row r="369" spans="1:8">
      <c r="A369" s="6">
        <v>367</v>
      </c>
      <c r="B369" s="7" t="s">
        <v>752</v>
      </c>
      <c r="C369" s="8" t="s">
        <v>753</v>
      </c>
      <c r="D369" s="7" t="s">
        <v>19</v>
      </c>
      <c r="E369" s="7" t="s">
        <v>3</v>
      </c>
      <c r="F369" s="9">
        <v>3</v>
      </c>
      <c r="G369" s="9" t="s">
        <v>583</v>
      </c>
      <c r="H369" s="10"/>
    </row>
    <row r="370" spans="1:8">
      <c r="A370" s="6">
        <v>368</v>
      </c>
      <c r="B370" s="7" t="s">
        <v>754</v>
      </c>
      <c r="C370" s="8" t="s">
        <v>755</v>
      </c>
      <c r="D370" s="7" t="s">
        <v>19</v>
      </c>
      <c r="E370" s="7" t="s">
        <v>3</v>
      </c>
      <c r="F370" s="9">
        <v>3</v>
      </c>
      <c r="G370" s="9" t="s">
        <v>583</v>
      </c>
      <c r="H370" s="10"/>
    </row>
    <row r="371" spans="1:8">
      <c r="A371" s="6">
        <v>369</v>
      </c>
      <c r="B371" s="7" t="s">
        <v>756</v>
      </c>
      <c r="C371" s="8" t="s">
        <v>757</v>
      </c>
      <c r="D371" s="7" t="s">
        <v>19</v>
      </c>
      <c r="E371" s="7" t="s">
        <v>3</v>
      </c>
      <c r="F371" s="9">
        <v>3</v>
      </c>
      <c r="G371" s="9" t="s">
        <v>583</v>
      </c>
      <c r="H371" s="10"/>
    </row>
    <row r="372" spans="1:8">
      <c r="A372" s="6">
        <v>370</v>
      </c>
      <c r="B372" s="7" t="s">
        <v>758</v>
      </c>
      <c r="C372" s="8" t="s">
        <v>759</v>
      </c>
      <c r="D372" s="7" t="s">
        <v>19</v>
      </c>
      <c r="E372" s="7" t="s">
        <v>3</v>
      </c>
      <c r="F372" s="9">
        <v>3</v>
      </c>
      <c r="G372" s="9" t="s">
        <v>583</v>
      </c>
      <c r="H372" s="10"/>
    </row>
    <row r="373" spans="1:8">
      <c r="A373" s="6">
        <v>371</v>
      </c>
      <c r="B373" s="7" t="s">
        <v>760</v>
      </c>
      <c r="C373" s="8" t="s">
        <v>761</v>
      </c>
      <c r="D373" s="7" t="s">
        <v>19</v>
      </c>
      <c r="E373" s="7" t="s">
        <v>3</v>
      </c>
      <c r="F373" s="9">
        <v>3</v>
      </c>
      <c r="G373" s="9" t="s">
        <v>583</v>
      </c>
      <c r="H373" s="10"/>
    </row>
    <row r="374" spans="1:8">
      <c r="A374" s="6">
        <v>372</v>
      </c>
      <c r="B374" s="7" t="s">
        <v>762</v>
      </c>
      <c r="C374" s="8" t="s">
        <v>763</v>
      </c>
      <c r="D374" s="7" t="s">
        <v>19</v>
      </c>
      <c r="E374" s="7" t="s">
        <v>3</v>
      </c>
      <c r="F374" s="9">
        <v>3</v>
      </c>
      <c r="G374" s="9" t="s">
        <v>583</v>
      </c>
      <c r="H374" s="10"/>
    </row>
    <row r="375" spans="1:8">
      <c r="A375" s="6">
        <v>373</v>
      </c>
      <c r="B375" s="7" t="s">
        <v>764</v>
      </c>
      <c r="C375" s="8" t="s">
        <v>765</v>
      </c>
      <c r="D375" s="7" t="s">
        <v>19</v>
      </c>
      <c r="E375" s="7" t="s">
        <v>3</v>
      </c>
      <c r="F375" s="9">
        <v>3</v>
      </c>
      <c r="G375" s="9" t="s">
        <v>583</v>
      </c>
      <c r="H375" s="10"/>
    </row>
    <row r="376" spans="1:8">
      <c r="A376" s="6">
        <v>374</v>
      </c>
      <c r="B376" s="7" t="s">
        <v>766</v>
      </c>
      <c r="C376" s="8" t="s">
        <v>767</v>
      </c>
      <c r="D376" s="7" t="s">
        <v>19</v>
      </c>
      <c r="E376" s="7" t="s">
        <v>3</v>
      </c>
      <c r="F376" s="9">
        <v>3</v>
      </c>
      <c r="G376" s="9" t="s">
        <v>583</v>
      </c>
      <c r="H376" s="10"/>
    </row>
    <row r="377" spans="1:8">
      <c r="A377" s="6">
        <v>375</v>
      </c>
      <c r="B377" s="7" t="s">
        <v>768</v>
      </c>
      <c r="C377" s="8" t="s">
        <v>769</v>
      </c>
      <c r="D377" s="7" t="s">
        <v>19</v>
      </c>
      <c r="E377" s="7" t="s">
        <v>3</v>
      </c>
      <c r="F377" s="9">
        <v>3</v>
      </c>
      <c r="G377" s="9" t="s">
        <v>583</v>
      </c>
      <c r="H377" s="10"/>
    </row>
    <row r="378" spans="1:8">
      <c r="A378" s="6">
        <v>376</v>
      </c>
      <c r="B378" s="7" t="s">
        <v>770</v>
      </c>
      <c r="C378" s="8" t="s">
        <v>771</v>
      </c>
      <c r="D378" s="7" t="s">
        <v>19</v>
      </c>
      <c r="E378" s="7" t="s">
        <v>3</v>
      </c>
      <c r="F378" s="9">
        <v>3</v>
      </c>
      <c r="G378" s="9" t="s">
        <v>583</v>
      </c>
      <c r="H378" s="10"/>
    </row>
    <row r="379" spans="1:8">
      <c r="A379" s="6">
        <v>377</v>
      </c>
      <c r="B379" s="7" t="s">
        <v>772</v>
      </c>
      <c r="C379" s="8" t="s">
        <v>773</v>
      </c>
      <c r="D379" s="7" t="s">
        <v>19</v>
      </c>
      <c r="E379" s="7" t="s">
        <v>3</v>
      </c>
      <c r="F379" s="9">
        <v>3</v>
      </c>
      <c r="G379" s="9" t="s">
        <v>583</v>
      </c>
      <c r="H379" s="10"/>
    </row>
    <row r="380" spans="1:8">
      <c r="A380" s="6">
        <v>378</v>
      </c>
      <c r="B380" s="7" t="s">
        <v>774</v>
      </c>
      <c r="C380" s="8" t="s">
        <v>775</v>
      </c>
      <c r="D380" s="7" t="s">
        <v>19</v>
      </c>
      <c r="E380" s="7" t="s">
        <v>3</v>
      </c>
      <c r="F380" s="9">
        <v>3</v>
      </c>
      <c r="G380" s="9" t="s">
        <v>583</v>
      </c>
      <c r="H380" s="10"/>
    </row>
    <row r="381" spans="1:8">
      <c r="A381" s="6">
        <v>379</v>
      </c>
      <c r="B381" s="7" t="s">
        <v>776</v>
      </c>
      <c r="C381" s="8" t="s">
        <v>777</v>
      </c>
      <c r="D381" s="7" t="s">
        <v>19</v>
      </c>
      <c r="E381" s="7" t="s">
        <v>3</v>
      </c>
      <c r="F381" s="9">
        <v>3</v>
      </c>
      <c r="G381" s="9" t="s">
        <v>583</v>
      </c>
      <c r="H381" s="10"/>
    </row>
    <row r="382" spans="1:8">
      <c r="A382" s="6">
        <v>380</v>
      </c>
      <c r="B382" s="7" t="s">
        <v>778</v>
      </c>
      <c r="C382" s="8" t="s">
        <v>779</v>
      </c>
      <c r="D382" s="7" t="s">
        <v>19</v>
      </c>
      <c r="E382" s="7" t="s">
        <v>3</v>
      </c>
      <c r="F382" s="9">
        <v>3</v>
      </c>
      <c r="G382" s="9" t="s">
        <v>583</v>
      </c>
      <c r="H382" s="10"/>
    </row>
    <row r="383" spans="1:8">
      <c r="A383" s="6">
        <v>381</v>
      </c>
      <c r="B383" s="7" t="s">
        <v>780</v>
      </c>
      <c r="C383" s="8" t="s">
        <v>781</v>
      </c>
      <c r="D383" s="7" t="s">
        <v>19</v>
      </c>
      <c r="E383" s="7" t="s">
        <v>3</v>
      </c>
      <c r="F383" s="9">
        <v>3</v>
      </c>
      <c r="G383" s="9" t="s">
        <v>583</v>
      </c>
      <c r="H383" s="10"/>
    </row>
    <row r="384" spans="1:8">
      <c r="A384" s="6">
        <v>382</v>
      </c>
      <c r="B384" s="7" t="s">
        <v>782</v>
      </c>
      <c r="C384" s="8" t="s">
        <v>783</v>
      </c>
      <c r="D384" s="7" t="s">
        <v>19</v>
      </c>
      <c r="E384" s="7" t="s">
        <v>3</v>
      </c>
      <c r="F384" s="9">
        <v>3</v>
      </c>
      <c r="G384" s="9" t="s">
        <v>583</v>
      </c>
      <c r="H384" s="10"/>
    </row>
    <row r="385" spans="1:8">
      <c r="A385" s="6">
        <v>383</v>
      </c>
      <c r="B385" s="7" t="s">
        <v>784</v>
      </c>
      <c r="C385" s="8" t="s">
        <v>785</v>
      </c>
      <c r="D385" s="7" t="s">
        <v>19</v>
      </c>
      <c r="E385" s="7" t="s">
        <v>3</v>
      </c>
      <c r="F385" s="9">
        <v>3</v>
      </c>
      <c r="G385" s="9" t="s">
        <v>583</v>
      </c>
      <c r="H385" s="10"/>
    </row>
    <row r="386" spans="1:8">
      <c r="A386" s="6">
        <v>384</v>
      </c>
      <c r="B386" s="7" t="s">
        <v>786</v>
      </c>
      <c r="C386" s="8" t="s">
        <v>787</v>
      </c>
      <c r="D386" s="7" t="s">
        <v>19</v>
      </c>
      <c r="E386" s="7" t="s">
        <v>3</v>
      </c>
      <c r="F386" s="9">
        <v>3</v>
      </c>
      <c r="G386" s="9" t="s">
        <v>583</v>
      </c>
      <c r="H386" s="10"/>
    </row>
    <row r="387" spans="1:8">
      <c r="A387" s="6">
        <v>385</v>
      </c>
      <c r="B387" s="7" t="s">
        <v>788</v>
      </c>
      <c r="C387" s="8" t="s">
        <v>789</v>
      </c>
      <c r="D387" s="7" t="s">
        <v>19</v>
      </c>
      <c r="E387" s="7" t="s">
        <v>3</v>
      </c>
      <c r="F387" s="9">
        <v>3</v>
      </c>
      <c r="G387" s="9" t="s">
        <v>583</v>
      </c>
      <c r="H387" s="10"/>
    </row>
    <row r="388" spans="1:8">
      <c r="A388" s="6">
        <v>386</v>
      </c>
      <c r="B388" s="7" t="s">
        <v>790</v>
      </c>
      <c r="C388" s="8" t="s">
        <v>791</v>
      </c>
      <c r="D388" s="7" t="s">
        <v>19</v>
      </c>
      <c r="E388" s="7" t="s">
        <v>3</v>
      </c>
      <c r="F388" s="9">
        <v>3</v>
      </c>
      <c r="G388" s="9" t="s">
        <v>583</v>
      </c>
      <c r="H388" s="10"/>
    </row>
    <row r="389" spans="1:8">
      <c r="A389" s="6">
        <v>387</v>
      </c>
      <c r="B389" s="7" t="s">
        <v>792</v>
      </c>
      <c r="C389" s="8" t="s">
        <v>793</v>
      </c>
      <c r="D389" s="7" t="s">
        <v>19</v>
      </c>
      <c r="E389" s="7" t="s">
        <v>3</v>
      </c>
      <c r="F389" s="9">
        <v>3</v>
      </c>
      <c r="G389" s="9" t="s">
        <v>583</v>
      </c>
      <c r="H389" s="10"/>
    </row>
    <row r="390" spans="1:8">
      <c r="A390" s="6">
        <v>388</v>
      </c>
      <c r="B390" s="7" t="s">
        <v>794</v>
      </c>
      <c r="C390" s="8" t="s">
        <v>795</v>
      </c>
      <c r="D390" s="7" t="s">
        <v>19</v>
      </c>
      <c r="E390" s="7" t="s">
        <v>3</v>
      </c>
      <c r="F390" s="9">
        <v>3</v>
      </c>
      <c r="G390" s="9" t="s">
        <v>583</v>
      </c>
      <c r="H390" s="10"/>
    </row>
    <row r="391" spans="1:8">
      <c r="A391" s="6">
        <v>389</v>
      </c>
      <c r="B391" s="7" t="s">
        <v>796</v>
      </c>
      <c r="C391" s="8" t="s">
        <v>797</v>
      </c>
      <c r="D391" s="7" t="s">
        <v>19</v>
      </c>
      <c r="E391" s="7" t="s">
        <v>3</v>
      </c>
      <c r="F391" s="9">
        <v>3</v>
      </c>
      <c r="G391" s="9" t="s">
        <v>583</v>
      </c>
      <c r="H391" s="10"/>
    </row>
    <row r="392" spans="1:8">
      <c r="A392" s="6">
        <v>390</v>
      </c>
      <c r="B392" s="7" t="s">
        <v>798</v>
      </c>
      <c r="C392" s="8" t="s">
        <v>799</v>
      </c>
      <c r="D392" s="7" t="s">
        <v>19</v>
      </c>
      <c r="E392" s="7" t="s">
        <v>3</v>
      </c>
      <c r="F392" s="9">
        <v>3</v>
      </c>
      <c r="G392" s="9" t="s">
        <v>583</v>
      </c>
      <c r="H392" s="10"/>
    </row>
    <row r="393" spans="1:8">
      <c r="A393" s="6">
        <v>391</v>
      </c>
      <c r="B393" s="7" t="s">
        <v>800</v>
      </c>
      <c r="C393" s="8" t="s">
        <v>801</v>
      </c>
      <c r="D393" s="7" t="s">
        <v>19</v>
      </c>
      <c r="E393" s="7" t="s">
        <v>3</v>
      </c>
      <c r="F393" s="9">
        <v>3</v>
      </c>
      <c r="G393" s="9" t="s">
        <v>583</v>
      </c>
      <c r="H393" s="10"/>
    </row>
    <row r="394" spans="1:8">
      <c r="A394" s="6">
        <v>392</v>
      </c>
      <c r="B394" s="7" t="s">
        <v>802</v>
      </c>
      <c r="C394" s="8" t="s">
        <v>803</v>
      </c>
      <c r="D394" s="7" t="s">
        <v>19</v>
      </c>
      <c r="E394" s="7" t="s">
        <v>3</v>
      </c>
      <c r="F394" s="9">
        <v>3</v>
      </c>
      <c r="G394" s="9" t="s">
        <v>583</v>
      </c>
      <c r="H394" s="10"/>
    </row>
    <row r="395" spans="1:8">
      <c r="A395" s="6">
        <v>393</v>
      </c>
      <c r="B395" s="7" t="s">
        <v>804</v>
      </c>
      <c r="C395" s="8" t="s">
        <v>805</v>
      </c>
      <c r="D395" s="7" t="s">
        <v>19</v>
      </c>
      <c r="E395" s="7" t="s">
        <v>3</v>
      </c>
      <c r="F395" s="9">
        <v>3</v>
      </c>
      <c r="G395" s="9" t="s">
        <v>583</v>
      </c>
      <c r="H395" s="10"/>
    </row>
    <row r="396" spans="1:8">
      <c r="A396" s="6">
        <v>394</v>
      </c>
      <c r="B396" s="7" t="s">
        <v>806</v>
      </c>
      <c r="C396" s="8" t="s">
        <v>807</v>
      </c>
      <c r="D396" s="7" t="s">
        <v>19</v>
      </c>
      <c r="E396" s="7" t="s">
        <v>3</v>
      </c>
      <c r="F396" s="9">
        <v>3</v>
      </c>
      <c r="G396" s="9" t="s">
        <v>583</v>
      </c>
      <c r="H396" s="10"/>
    </row>
    <row r="397" spans="1:8">
      <c r="A397" s="6">
        <v>395</v>
      </c>
      <c r="B397" s="7" t="s">
        <v>808</v>
      </c>
      <c r="C397" s="8" t="s">
        <v>809</v>
      </c>
      <c r="D397" s="7" t="s">
        <v>19</v>
      </c>
      <c r="E397" s="7" t="s">
        <v>3</v>
      </c>
      <c r="F397" s="9">
        <v>3</v>
      </c>
      <c r="G397" s="9" t="s">
        <v>583</v>
      </c>
      <c r="H397" s="10"/>
    </row>
    <row r="398" spans="1:8">
      <c r="A398" s="6">
        <v>396</v>
      </c>
      <c r="B398" s="7" t="s">
        <v>810</v>
      </c>
      <c r="C398" s="8" t="s">
        <v>811</v>
      </c>
      <c r="D398" s="7" t="s">
        <v>19</v>
      </c>
      <c r="E398" s="7" t="s">
        <v>3</v>
      </c>
      <c r="F398" s="9">
        <v>3</v>
      </c>
      <c r="G398" s="9" t="s">
        <v>583</v>
      </c>
      <c r="H398" s="10"/>
    </row>
    <row r="399" spans="1:8">
      <c r="A399" s="6">
        <v>397</v>
      </c>
      <c r="B399" s="7" t="s">
        <v>812</v>
      </c>
      <c r="C399" s="8" t="s">
        <v>813</v>
      </c>
      <c r="D399" s="7" t="s">
        <v>19</v>
      </c>
      <c r="E399" s="7" t="s">
        <v>3</v>
      </c>
      <c r="F399" s="9">
        <v>3</v>
      </c>
      <c r="G399" s="9" t="s">
        <v>583</v>
      </c>
      <c r="H399" s="10"/>
    </row>
    <row r="400" spans="1:8">
      <c r="A400" s="6">
        <v>398</v>
      </c>
      <c r="B400" s="7" t="s">
        <v>814</v>
      </c>
      <c r="C400" s="8" t="s">
        <v>815</v>
      </c>
      <c r="D400" s="7" t="s">
        <v>19</v>
      </c>
      <c r="E400" s="7" t="s">
        <v>5</v>
      </c>
      <c r="F400" s="9">
        <v>3</v>
      </c>
      <c r="G400" s="9" t="s">
        <v>583</v>
      </c>
      <c r="H400" s="10"/>
    </row>
    <row r="401" spans="1:8">
      <c r="A401" s="6">
        <v>399</v>
      </c>
      <c r="B401" s="7" t="s">
        <v>816</v>
      </c>
      <c r="C401" s="8" t="s">
        <v>817</v>
      </c>
      <c r="D401" s="7" t="s">
        <v>19</v>
      </c>
      <c r="E401" s="7" t="s">
        <v>5</v>
      </c>
      <c r="F401" s="9">
        <v>3</v>
      </c>
      <c r="G401" s="9" t="s">
        <v>583</v>
      </c>
      <c r="H401" s="10"/>
    </row>
    <row r="402" spans="1:8">
      <c r="A402" s="6">
        <v>400</v>
      </c>
      <c r="B402" s="7" t="s">
        <v>818</v>
      </c>
      <c r="C402" s="8" t="s">
        <v>819</v>
      </c>
      <c r="D402" s="7" t="s">
        <v>19</v>
      </c>
      <c r="E402" s="7" t="s">
        <v>5</v>
      </c>
      <c r="F402" s="9">
        <v>3</v>
      </c>
      <c r="G402" s="9" t="s">
        <v>583</v>
      </c>
      <c r="H402" s="10"/>
    </row>
    <row r="403" spans="1:8">
      <c r="A403" s="6">
        <v>401</v>
      </c>
      <c r="B403" s="7" t="s">
        <v>820</v>
      </c>
      <c r="C403" s="8" t="s">
        <v>821</v>
      </c>
      <c r="D403" s="7" t="s">
        <v>19</v>
      </c>
      <c r="E403" s="7" t="s">
        <v>5</v>
      </c>
      <c r="F403" s="9">
        <v>3</v>
      </c>
      <c r="G403" s="9" t="s">
        <v>583</v>
      </c>
      <c r="H403" s="10"/>
    </row>
    <row r="404" spans="1:8">
      <c r="A404" s="6">
        <v>402</v>
      </c>
      <c r="B404" s="7" t="s">
        <v>822</v>
      </c>
      <c r="C404" s="8" t="s">
        <v>823</v>
      </c>
      <c r="D404" s="7" t="s">
        <v>19</v>
      </c>
      <c r="E404" s="7" t="s">
        <v>5</v>
      </c>
      <c r="F404" s="9">
        <v>3</v>
      </c>
      <c r="G404" s="9" t="s">
        <v>583</v>
      </c>
      <c r="H404" s="10"/>
    </row>
    <row r="405" spans="1:8">
      <c r="A405" s="6">
        <v>403</v>
      </c>
      <c r="B405" s="7" t="s">
        <v>824</v>
      </c>
      <c r="C405" s="8" t="s">
        <v>825</v>
      </c>
      <c r="D405" s="7" t="s">
        <v>19</v>
      </c>
      <c r="E405" s="7" t="s">
        <v>5</v>
      </c>
      <c r="F405" s="9">
        <v>3</v>
      </c>
      <c r="G405" s="9" t="s">
        <v>583</v>
      </c>
      <c r="H405" s="10"/>
    </row>
    <row r="406" spans="1:8">
      <c r="A406" s="6">
        <v>404</v>
      </c>
      <c r="B406" s="7" t="s">
        <v>826</v>
      </c>
      <c r="C406" s="8" t="s">
        <v>827</v>
      </c>
      <c r="D406" s="7" t="s">
        <v>19</v>
      </c>
      <c r="E406" s="7" t="s">
        <v>5</v>
      </c>
      <c r="F406" s="9">
        <v>3</v>
      </c>
      <c r="G406" s="9" t="s">
        <v>583</v>
      </c>
      <c r="H406" s="10"/>
    </row>
    <row r="407" spans="1:8">
      <c r="A407" s="6">
        <v>405</v>
      </c>
      <c r="B407" s="7" t="s">
        <v>828</v>
      </c>
      <c r="C407" s="8" t="s">
        <v>829</v>
      </c>
      <c r="D407" s="7" t="s">
        <v>19</v>
      </c>
      <c r="E407" s="7" t="s">
        <v>5</v>
      </c>
      <c r="F407" s="9">
        <v>3</v>
      </c>
      <c r="G407" s="9" t="s">
        <v>583</v>
      </c>
      <c r="H407" s="10"/>
    </row>
    <row r="408" spans="1:8">
      <c r="A408" s="6">
        <v>406</v>
      </c>
      <c r="B408" s="7" t="s">
        <v>830</v>
      </c>
      <c r="C408" s="8" t="s">
        <v>831</v>
      </c>
      <c r="D408" s="7" t="s">
        <v>19</v>
      </c>
      <c r="E408" s="7" t="s">
        <v>5</v>
      </c>
      <c r="F408" s="9">
        <v>3</v>
      </c>
      <c r="G408" s="9" t="s">
        <v>583</v>
      </c>
      <c r="H408" s="10"/>
    </row>
    <row r="409" spans="1:8">
      <c r="A409" s="6">
        <v>407</v>
      </c>
      <c r="B409" s="7" t="s">
        <v>832</v>
      </c>
      <c r="C409" s="8" t="s">
        <v>833</v>
      </c>
      <c r="D409" s="7" t="s">
        <v>19</v>
      </c>
      <c r="E409" s="7" t="s">
        <v>5</v>
      </c>
      <c r="F409" s="9">
        <v>3</v>
      </c>
      <c r="G409" s="9" t="s">
        <v>583</v>
      </c>
      <c r="H409" s="10"/>
    </row>
    <row r="410" spans="1:8">
      <c r="A410" s="6">
        <v>408</v>
      </c>
      <c r="B410" s="7" t="s">
        <v>834</v>
      </c>
      <c r="C410" s="8" t="s">
        <v>835</v>
      </c>
      <c r="D410" s="7" t="s">
        <v>19</v>
      </c>
      <c r="E410" s="7" t="s">
        <v>5</v>
      </c>
      <c r="F410" s="9">
        <v>3</v>
      </c>
      <c r="G410" s="9" t="s">
        <v>583</v>
      </c>
      <c r="H410" s="10"/>
    </row>
    <row r="411" spans="1:8">
      <c r="A411" s="6">
        <v>409</v>
      </c>
      <c r="B411" s="7" t="s">
        <v>836</v>
      </c>
      <c r="C411" s="8" t="s">
        <v>837</v>
      </c>
      <c r="D411" s="7" t="s">
        <v>19</v>
      </c>
      <c r="E411" s="7" t="s">
        <v>5</v>
      </c>
      <c r="F411" s="9">
        <v>3</v>
      </c>
      <c r="G411" s="9" t="s">
        <v>583</v>
      </c>
      <c r="H411" s="10"/>
    </row>
    <row r="412" spans="1:8">
      <c r="A412" s="6">
        <v>410</v>
      </c>
      <c r="B412" s="7" t="s">
        <v>838</v>
      </c>
      <c r="C412" s="8" t="s">
        <v>839</v>
      </c>
      <c r="D412" s="7" t="s">
        <v>19</v>
      </c>
      <c r="E412" s="7" t="s">
        <v>5</v>
      </c>
      <c r="F412" s="9">
        <v>3</v>
      </c>
      <c r="G412" s="9" t="s">
        <v>583</v>
      </c>
      <c r="H412" s="10"/>
    </row>
    <row r="413" spans="1:8">
      <c r="A413" s="6">
        <v>411</v>
      </c>
      <c r="B413" s="7" t="s">
        <v>840</v>
      </c>
      <c r="C413" s="8" t="s">
        <v>841</v>
      </c>
      <c r="D413" s="7" t="s">
        <v>19</v>
      </c>
      <c r="E413" s="7" t="s">
        <v>5</v>
      </c>
      <c r="F413" s="9">
        <v>3</v>
      </c>
      <c r="G413" s="9" t="s">
        <v>583</v>
      </c>
      <c r="H413" s="10"/>
    </row>
    <row r="414" spans="1:8">
      <c r="A414" s="6">
        <v>412</v>
      </c>
      <c r="B414" s="7" t="s">
        <v>842</v>
      </c>
      <c r="C414" s="8" t="s">
        <v>843</v>
      </c>
      <c r="D414" s="7" t="s">
        <v>19</v>
      </c>
      <c r="E414" s="7" t="s">
        <v>5</v>
      </c>
      <c r="F414" s="9">
        <v>3</v>
      </c>
      <c r="G414" s="9" t="s">
        <v>583</v>
      </c>
      <c r="H414" s="10"/>
    </row>
    <row r="415" spans="1:8">
      <c r="A415" s="6">
        <v>413</v>
      </c>
      <c r="B415" s="7" t="s">
        <v>844</v>
      </c>
      <c r="C415" s="8" t="s">
        <v>845</v>
      </c>
      <c r="D415" s="7" t="s">
        <v>19</v>
      </c>
      <c r="E415" s="7" t="s">
        <v>5</v>
      </c>
      <c r="F415" s="9">
        <v>3</v>
      </c>
      <c r="G415" s="9" t="s">
        <v>583</v>
      </c>
      <c r="H415" s="10"/>
    </row>
    <row r="416" spans="1:8">
      <c r="A416" s="6">
        <v>414</v>
      </c>
      <c r="B416" s="7" t="s">
        <v>846</v>
      </c>
      <c r="C416" s="8" t="s">
        <v>847</v>
      </c>
      <c r="D416" s="7" t="s">
        <v>19</v>
      </c>
      <c r="E416" s="7" t="s">
        <v>5</v>
      </c>
      <c r="F416" s="9">
        <v>3</v>
      </c>
      <c r="G416" s="9" t="s">
        <v>583</v>
      </c>
      <c r="H416" s="10"/>
    </row>
    <row r="417" spans="1:8">
      <c r="A417" s="6">
        <v>415</v>
      </c>
      <c r="B417" s="7" t="s">
        <v>848</v>
      </c>
      <c r="C417" s="8" t="s">
        <v>849</v>
      </c>
      <c r="D417" s="7" t="s">
        <v>19</v>
      </c>
      <c r="E417" s="7" t="s">
        <v>5</v>
      </c>
      <c r="F417" s="9">
        <v>3</v>
      </c>
      <c r="G417" s="9" t="s">
        <v>583</v>
      </c>
      <c r="H417" s="10"/>
    </row>
    <row r="418" spans="1:8">
      <c r="A418" s="6">
        <v>416</v>
      </c>
      <c r="B418" s="7" t="s">
        <v>850</v>
      </c>
      <c r="C418" s="8" t="s">
        <v>851</v>
      </c>
      <c r="D418" s="7" t="s">
        <v>19</v>
      </c>
      <c r="E418" s="7" t="s">
        <v>5</v>
      </c>
      <c r="F418" s="9">
        <v>3</v>
      </c>
      <c r="G418" s="9" t="s">
        <v>583</v>
      </c>
      <c r="H418" s="10"/>
    </row>
    <row r="419" spans="1:8">
      <c r="A419" s="6">
        <v>417</v>
      </c>
      <c r="B419" s="7" t="s">
        <v>852</v>
      </c>
      <c r="C419" s="8" t="s">
        <v>853</v>
      </c>
      <c r="D419" s="7" t="s">
        <v>19</v>
      </c>
      <c r="E419" s="7" t="s">
        <v>5</v>
      </c>
      <c r="F419" s="9">
        <v>3</v>
      </c>
      <c r="G419" s="9" t="s">
        <v>583</v>
      </c>
      <c r="H419" s="10"/>
    </row>
    <row r="420" spans="1:8">
      <c r="A420" s="6">
        <v>418</v>
      </c>
      <c r="B420" s="7" t="s">
        <v>854</v>
      </c>
      <c r="C420" s="8" t="s">
        <v>855</v>
      </c>
      <c r="D420" s="7" t="s">
        <v>19</v>
      </c>
      <c r="E420" s="7" t="s">
        <v>5</v>
      </c>
      <c r="F420" s="9">
        <v>3</v>
      </c>
      <c r="G420" s="9" t="s">
        <v>583</v>
      </c>
      <c r="H420" s="10"/>
    </row>
    <row r="421" spans="1:8">
      <c r="A421" s="6">
        <v>419</v>
      </c>
      <c r="B421" s="7" t="s">
        <v>856</v>
      </c>
      <c r="C421" s="8" t="s">
        <v>857</v>
      </c>
      <c r="D421" s="7" t="s">
        <v>19</v>
      </c>
      <c r="E421" s="7" t="s">
        <v>5</v>
      </c>
      <c r="F421" s="9">
        <v>3</v>
      </c>
      <c r="G421" s="9" t="s">
        <v>583</v>
      </c>
      <c r="H421" s="10"/>
    </row>
    <row r="422" spans="1:8">
      <c r="A422" s="6">
        <v>420</v>
      </c>
      <c r="B422" s="7" t="s">
        <v>858</v>
      </c>
      <c r="C422" s="8" t="s">
        <v>859</v>
      </c>
      <c r="D422" s="7" t="s">
        <v>19</v>
      </c>
      <c r="E422" s="7" t="s">
        <v>5</v>
      </c>
      <c r="F422" s="9">
        <v>3</v>
      </c>
      <c r="G422" s="9" t="s">
        <v>583</v>
      </c>
      <c r="H422" s="10"/>
    </row>
    <row r="423" spans="1:8">
      <c r="A423" s="6">
        <v>421</v>
      </c>
      <c r="B423" s="7" t="s">
        <v>860</v>
      </c>
      <c r="C423" s="8" t="s">
        <v>861</v>
      </c>
      <c r="D423" s="7" t="s">
        <v>19</v>
      </c>
      <c r="E423" s="7" t="s">
        <v>5</v>
      </c>
      <c r="F423" s="9">
        <v>3</v>
      </c>
      <c r="G423" s="9" t="s">
        <v>583</v>
      </c>
      <c r="H423" s="10"/>
    </row>
    <row r="424" spans="1:8">
      <c r="A424" s="6">
        <v>422</v>
      </c>
      <c r="B424" s="7" t="s">
        <v>862</v>
      </c>
      <c r="C424" s="8" t="s">
        <v>863</v>
      </c>
      <c r="D424" s="7" t="s">
        <v>19</v>
      </c>
      <c r="E424" s="7" t="s">
        <v>5</v>
      </c>
      <c r="F424" s="9">
        <v>3</v>
      </c>
      <c r="G424" s="9" t="s">
        <v>583</v>
      </c>
      <c r="H424" s="10"/>
    </row>
    <row r="425" spans="1:8">
      <c r="A425" s="6">
        <v>423</v>
      </c>
      <c r="B425" s="7" t="s">
        <v>864</v>
      </c>
      <c r="C425" s="8" t="s">
        <v>865</v>
      </c>
      <c r="D425" s="7" t="s">
        <v>19</v>
      </c>
      <c r="E425" s="7" t="s">
        <v>5</v>
      </c>
      <c r="F425" s="9">
        <v>3</v>
      </c>
      <c r="G425" s="9" t="s">
        <v>583</v>
      </c>
      <c r="H425" s="10"/>
    </row>
    <row r="426" spans="1:8">
      <c r="A426" s="6">
        <v>424</v>
      </c>
      <c r="B426" s="7" t="s">
        <v>866</v>
      </c>
      <c r="C426" s="8" t="s">
        <v>867</v>
      </c>
      <c r="D426" s="7" t="s">
        <v>19</v>
      </c>
      <c r="E426" s="7" t="s">
        <v>5</v>
      </c>
      <c r="F426" s="9">
        <v>3</v>
      </c>
      <c r="G426" s="9" t="s">
        <v>583</v>
      </c>
      <c r="H426" s="10"/>
    </row>
    <row r="427" spans="1:8">
      <c r="A427" s="6">
        <v>425</v>
      </c>
      <c r="B427" s="7" t="s">
        <v>868</v>
      </c>
      <c r="C427" s="8" t="s">
        <v>869</v>
      </c>
      <c r="D427" s="7" t="s">
        <v>19</v>
      </c>
      <c r="E427" s="7" t="s">
        <v>5</v>
      </c>
      <c r="F427" s="9">
        <v>3</v>
      </c>
      <c r="G427" s="9" t="s">
        <v>583</v>
      </c>
      <c r="H427" s="10"/>
    </row>
    <row r="428" spans="1:8">
      <c r="A428" s="6">
        <v>426</v>
      </c>
      <c r="B428" s="7" t="s">
        <v>870</v>
      </c>
      <c r="C428" s="8" t="s">
        <v>871</v>
      </c>
      <c r="D428" s="7" t="s">
        <v>19</v>
      </c>
      <c r="E428" s="7" t="s">
        <v>5</v>
      </c>
      <c r="F428" s="9">
        <v>3</v>
      </c>
      <c r="G428" s="9" t="s">
        <v>583</v>
      </c>
      <c r="H428" s="10"/>
    </row>
    <row r="429" spans="1:8">
      <c r="A429" s="6">
        <v>427</v>
      </c>
      <c r="B429" s="7" t="s">
        <v>872</v>
      </c>
      <c r="C429" s="8" t="s">
        <v>873</v>
      </c>
      <c r="D429" s="7" t="s">
        <v>19</v>
      </c>
      <c r="E429" s="7" t="s">
        <v>5</v>
      </c>
      <c r="F429" s="9">
        <v>3</v>
      </c>
      <c r="G429" s="9" t="s">
        <v>583</v>
      </c>
      <c r="H429" s="10"/>
    </row>
    <row r="430" spans="1:8">
      <c r="A430" s="6">
        <v>428</v>
      </c>
      <c r="B430" s="7" t="s">
        <v>874</v>
      </c>
      <c r="C430" s="8" t="s">
        <v>875</v>
      </c>
      <c r="D430" s="7" t="s">
        <v>19</v>
      </c>
      <c r="E430" s="7" t="s">
        <v>5</v>
      </c>
      <c r="F430" s="9">
        <v>3</v>
      </c>
      <c r="G430" s="9" t="s">
        <v>583</v>
      </c>
      <c r="H430" s="10"/>
    </row>
    <row r="431" spans="1:8">
      <c r="A431" s="6">
        <v>429</v>
      </c>
      <c r="B431" s="7" t="s">
        <v>876</v>
      </c>
      <c r="C431" s="8" t="s">
        <v>877</v>
      </c>
      <c r="D431" s="7" t="s">
        <v>19</v>
      </c>
      <c r="E431" s="7" t="s">
        <v>5</v>
      </c>
      <c r="F431" s="9">
        <v>3</v>
      </c>
      <c r="G431" s="9" t="s">
        <v>583</v>
      </c>
      <c r="H431" s="10"/>
    </row>
    <row r="432" spans="1:8">
      <c r="A432" s="6">
        <v>430</v>
      </c>
      <c r="B432" s="7" t="s">
        <v>878</v>
      </c>
      <c r="C432" s="8" t="s">
        <v>879</v>
      </c>
      <c r="D432" s="7" t="s">
        <v>19</v>
      </c>
      <c r="E432" s="7" t="s">
        <v>5</v>
      </c>
      <c r="F432" s="9">
        <v>3</v>
      </c>
      <c r="G432" s="9" t="s">
        <v>583</v>
      </c>
      <c r="H432" s="10"/>
    </row>
    <row r="433" spans="1:8">
      <c r="A433" s="6">
        <v>431</v>
      </c>
      <c r="B433" s="7" t="s">
        <v>880</v>
      </c>
      <c r="C433" s="8" t="s">
        <v>881</v>
      </c>
      <c r="D433" s="7" t="s">
        <v>19</v>
      </c>
      <c r="E433" s="7" t="s">
        <v>5</v>
      </c>
      <c r="F433" s="9">
        <v>3</v>
      </c>
      <c r="G433" s="9" t="s">
        <v>583</v>
      </c>
      <c r="H433" s="10"/>
    </row>
    <row r="434" spans="1:8">
      <c r="A434" s="6">
        <v>432</v>
      </c>
      <c r="B434" s="7" t="s">
        <v>882</v>
      </c>
      <c r="C434" s="8" t="s">
        <v>883</v>
      </c>
      <c r="D434" s="7" t="s">
        <v>19</v>
      </c>
      <c r="E434" s="7" t="s">
        <v>5</v>
      </c>
      <c r="F434" s="9">
        <v>3</v>
      </c>
      <c r="G434" s="9" t="s">
        <v>583</v>
      </c>
      <c r="H434" s="10"/>
    </row>
    <row r="435" spans="1:8">
      <c r="A435" s="6">
        <v>433</v>
      </c>
      <c r="B435" s="7" t="s">
        <v>884</v>
      </c>
      <c r="C435" s="8" t="s">
        <v>885</v>
      </c>
      <c r="D435" s="7" t="s">
        <v>19</v>
      </c>
      <c r="E435" s="7" t="s">
        <v>5</v>
      </c>
      <c r="F435" s="9">
        <v>3</v>
      </c>
      <c r="G435" s="9" t="s">
        <v>583</v>
      </c>
      <c r="H435" s="10"/>
    </row>
    <row r="436" spans="1:8">
      <c r="A436" s="6">
        <v>434</v>
      </c>
      <c r="B436" s="7" t="s">
        <v>886</v>
      </c>
      <c r="C436" s="8" t="s">
        <v>887</v>
      </c>
      <c r="D436" s="7" t="s">
        <v>19</v>
      </c>
      <c r="E436" s="7" t="s">
        <v>5</v>
      </c>
      <c r="F436" s="9">
        <v>3</v>
      </c>
      <c r="G436" s="9" t="s">
        <v>583</v>
      </c>
      <c r="H436" s="10"/>
    </row>
    <row r="437" spans="1:8">
      <c r="A437" s="6">
        <v>435</v>
      </c>
      <c r="B437" s="7" t="s">
        <v>888</v>
      </c>
      <c r="C437" s="8" t="s">
        <v>889</v>
      </c>
      <c r="D437" s="7" t="s">
        <v>19</v>
      </c>
      <c r="E437" s="7" t="s">
        <v>5</v>
      </c>
      <c r="F437" s="9">
        <v>3</v>
      </c>
      <c r="G437" s="9" t="s">
        <v>583</v>
      </c>
      <c r="H437" s="10"/>
    </row>
    <row r="438" spans="1:8">
      <c r="A438" s="6">
        <v>436</v>
      </c>
      <c r="B438" s="7" t="s">
        <v>890</v>
      </c>
      <c r="C438" s="8" t="s">
        <v>891</v>
      </c>
      <c r="D438" s="7" t="s">
        <v>19</v>
      </c>
      <c r="E438" s="7" t="s">
        <v>5</v>
      </c>
      <c r="F438" s="9">
        <v>3</v>
      </c>
      <c r="G438" s="9" t="s">
        <v>583</v>
      </c>
      <c r="H438" s="10"/>
    </row>
    <row r="439" spans="1:8">
      <c r="A439" s="6">
        <v>437</v>
      </c>
      <c r="B439" s="7" t="s">
        <v>892</v>
      </c>
      <c r="C439" s="8" t="s">
        <v>893</v>
      </c>
      <c r="D439" s="7" t="s">
        <v>19</v>
      </c>
      <c r="E439" s="7" t="s">
        <v>5</v>
      </c>
      <c r="F439" s="9">
        <v>3</v>
      </c>
      <c r="G439" s="9" t="s">
        <v>583</v>
      </c>
      <c r="H439" s="10"/>
    </row>
    <row r="440" spans="1:8">
      <c r="A440" s="6">
        <v>438</v>
      </c>
      <c r="B440" s="7" t="s">
        <v>894</v>
      </c>
      <c r="C440" s="8" t="s">
        <v>895</v>
      </c>
      <c r="D440" s="7" t="s">
        <v>19</v>
      </c>
      <c r="E440" s="7" t="s">
        <v>5</v>
      </c>
      <c r="F440" s="9">
        <v>3</v>
      </c>
      <c r="G440" s="9" t="s">
        <v>583</v>
      </c>
      <c r="H440" s="10"/>
    </row>
    <row r="441" spans="1:8">
      <c r="A441" s="6">
        <v>439</v>
      </c>
      <c r="B441" s="7" t="s">
        <v>896</v>
      </c>
      <c r="C441" s="8" t="s">
        <v>897</v>
      </c>
      <c r="D441" s="7" t="s">
        <v>19</v>
      </c>
      <c r="E441" s="7" t="s">
        <v>5</v>
      </c>
      <c r="F441" s="9">
        <v>3</v>
      </c>
      <c r="G441" s="9" t="s">
        <v>583</v>
      </c>
      <c r="H441" s="10"/>
    </row>
    <row r="442" spans="1:8">
      <c r="A442" s="6">
        <v>440</v>
      </c>
      <c r="B442" s="7" t="s">
        <v>898</v>
      </c>
      <c r="C442" s="8" t="s">
        <v>899</v>
      </c>
      <c r="D442" s="7" t="s">
        <v>19</v>
      </c>
      <c r="E442" s="7" t="s">
        <v>5</v>
      </c>
      <c r="F442" s="9">
        <v>3</v>
      </c>
      <c r="G442" s="9" t="s">
        <v>583</v>
      </c>
      <c r="H442" s="10"/>
    </row>
    <row r="443" spans="1:8">
      <c r="A443" s="6">
        <v>441</v>
      </c>
      <c r="B443" s="7" t="s">
        <v>900</v>
      </c>
      <c r="C443" s="8" t="s">
        <v>901</v>
      </c>
      <c r="D443" s="7" t="s">
        <v>19</v>
      </c>
      <c r="E443" s="7" t="s">
        <v>5</v>
      </c>
      <c r="F443" s="9">
        <v>3</v>
      </c>
      <c r="G443" s="9" t="s">
        <v>583</v>
      </c>
      <c r="H443" s="10"/>
    </row>
    <row r="444" spans="1:8">
      <c r="A444" s="6">
        <v>442</v>
      </c>
      <c r="B444" s="7" t="s">
        <v>902</v>
      </c>
      <c r="C444" s="8" t="s">
        <v>903</v>
      </c>
      <c r="D444" s="7" t="s">
        <v>19</v>
      </c>
      <c r="E444" s="7" t="s">
        <v>5</v>
      </c>
      <c r="F444" s="9">
        <v>3</v>
      </c>
      <c r="G444" s="9" t="s">
        <v>583</v>
      </c>
      <c r="H444" s="10"/>
    </row>
    <row r="445" spans="1:8">
      <c r="A445" s="6">
        <v>443</v>
      </c>
      <c r="B445" s="7" t="s">
        <v>904</v>
      </c>
      <c r="C445" s="8" t="s">
        <v>905</v>
      </c>
      <c r="D445" s="7" t="s">
        <v>19</v>
      </c>
      <c r="E445" s="7" t="s">
        <v>5</v>
      </c>
      <c r="F445" s="9">
        <v>3</v>
      </c>
      <c r="G445" s="9" t="s">
        <v>583</v>
      </c>
      <c r="H445" s="10"/>
    </row>
    <row r="446" spans="1:8">
      <c r="A446" s="6">
        <v>444</v>
      </c>
      <c r="B446" s="7" t="s">
        <v>906</v>
      </c>
      <c r="C446" s="8" t="s">
        <v>907</v>
      </c>
      <c r="D446" s="7" t="s">
        <v>19</v>
      </c>
      <c r="E446" s="7" t="s">
        <v>5</v>
      </c>
      <c r="F446" s="9">
        <v>3</v>
      </c>
      <c r="G446" s="9" t="s">
        <v>583</v>
      </c>
      <c r="H446" s="10"/>
    </row>
    <row r="447" spans="1:8">
      <c r="A447" s="6">
        <v>445</v>
      </c>
      <c r="B447" s="7" t="s">
        <v>908</v>
      </c>
      <c r="C447" s="8" t="s">
        <v>909</v>
      </c>
      <c r="D447" s="7" t="s">
        <v>19</v>
      </c>
      <c r="E447" s="7" t="s">
        <v>5</v>
      </c>
      <c r="F447" s="9">
        <v>3</v>
      </c>
      <c r="G447" s="9" t="s">
        <v>583</v>
      </c>
      <c r="H447" s="10"/>
    </row>
    <row r="448" spans="1:8">
      <c r="A448" s="6">
        <v>446</v>
      </c>
      <c r="B448" s="7" t="s">
        <v>910</v>
      </c>
      <c r="C448" s="8" t="s">
        <v>911</v>
      </c>
      <c r="D448" s="7" t="s">
        <v>19</v>
      </c>
      <c r="E448" s="7" t="s">
        <v>5</v>
      </c>
      <c r="F448" s="9">
        <v>3</v>
      </c>
      <c r="G448" s="9" t="s">
        <v>583</v>
      </c>
      <c r="H448" s="10"/>
    </row>
    <row r="449" spans="1:8">
      <c r="A449" s="6">
        <v>447</v>
      </c>
      <c r="B449" s="7" t="s">
        <v>912</v>
      </c>
      <c r="C449" s="8" t="s">
        <v>913</v>
      </c>
      <c r="D449" s="7" t="s">
        <v>19</v>
      </c>
      <c r="E449" s="7" t="s">
        <v>5</v>
      </c>
      <c r="F449" s="9">
        <v>3</v>
      </c>
      <c r="G449" s="9" t="s">
        <v>583</v>
      </c>
      <c r="H449" s="10"/>
    </row>
    <row r="450" spans="1:8">
      <c r="A450" s="6">
        <v>448</v>
      </c>
      <c r="B450" s="7" t="s">
        <v>914</v>
      </c>
      <c r="C450" s="8" t="s">
        <v>915</v>
      </c>
      <c r="D450" s="7" t="s">
        <v>19</v>
      </c>
      <c r="E450" s="7" t="s">
        <v>5</v>
      </c>
      <c r="F450" s="9">
        <v>3</v>
      </c>
      <c r="G450" s="9" t="s">
        <v>583</v>
      </c>
      <c r="H450" s="10"/>
    </row>
    <row r="451" spans="1:8">
      <c r="A451" s="6">
        <v>449</v>
      </c>
      <c r="B451" s="7" t="s">
        <v>916</v>
      </c>
      <c r="C451" s="8" t="s">
        <v>917</v>
      </c>
      <c r="D451" s="7" t="s">
        <v>19</v>
      </c>
      <c r="E451" s="7" t="s">
        <v>5</v>
      </c>
      <c r="F451" s="9">
        <v>3</v>
      </c>
      <c r="G451" s="9" t="s">
        <v>583</v>
      </c>
      <c r="H451" s="10"/>
    </row>
    <row r="452" spans="1:8">
      <c r="A452" s="6">
        <v>450</v>
      </c>
      <c r="B452" s="7" t="s">
        <v>918</v>
      </c>
      <c r="C452" s="8" t="s">
        <v>919</v>
      </c>
      <c r="D452" s="7" t="s">
        <v>19</v>
      </c>
      <c r="E452" s="7" t="s">
        <v>5</v>
      </c>
      <c r="F452" s="9">
        <v>3</v>
      </c>
      <c r="G452" s="9" t="s">
        <v>583</v>
      </c>
      <c r="H452" s="10"/>
    </row>
    <row r="453" spans="1:8">
      <c r="A453" s="6">
        <v>451</v>
      </c>
      <c r="B453" s="7" t="s">
        <v>920</v>
      </c>
      <c r="C453" s="8" t="s">
        <v>921</v>
      </c>
      <c r="D453" s="7" t="s">
        <v>19</v>
      </c>
      <c r="E453" s="7" t="s">
        <v>5</v>
      </c>
      <c r="F453" s="9">
        <v>3</v>
      </c>
      <c r="G453" s="9" t="s">
        <v>583</v>
      </c>
      <c r="H453" s="10"/>
    </row>
    <row r="454" spans="1:8">
      <c r="A454" s="6">
        <v>452</v>
      </c>
      <c r="B454" s="7" t="s">
        <v>922</v>
      </c>
      <c r="C454" s="8" t="s">
        <v>923</v>
      </c>
      <c r="D454" s="7" t="s">
        <v>19</v>
      </c>
      <c r="E454" s="7" t="s">
        <v>5</v>
      </c>
      <c r="F454" s="9">
        <v>3</v>
      </c>
      <c r="G454" s="9" t="s">
        <v>583</v>
      </c>
      <c r="H454" s="10"/>
    </row>
    <row r="455" spans="1:8">
      <c r="A455" s="6">
        <v>453</v>
      </c>
      <c r="B455" s="7" t="s">
        <v>924</v>
      </c>
      <c r="C455" s="8" t="s">
        <v>925</v>
      </c>
      <c r="D455" s="7" t="s">
        <v>19</v>
      </c>
      <c r="E455" s="7" t="s">
        <v>5</v>
      </c>
      <c r="F455" s="9">
        <v>3</v>
      </c>
      <c r="G455" s="9" t="s">
        <v>583</v>
      </c>
      <c r="H455" s="10"/>
    </row>
    <row r="456" spans="1:8">
      <c r="A456" s="6">
        <v>454</v>
      </c>
      <c r="B456" s="7" t="s">
        <v>926</v>
      </c>
      <c r="C456" s="8" t="s">
        <v>927</v>
      </c>
      <c r="D456" s="7" t="s">
        <v>19</v>
      </c>
      <c r="E456" s="7" t="s">
        <v>5</v>
      </c>
      <c r="F456" s="9">
        <v>3</v>
      </c>
      <c r="G456" s="9" t="s">
        <v>583</v>
      </c>
      <c r="H456" s="10"/>
    </row>
    <row r="457" spans="1:8">
      <c r="A457" s="6">
        <v>455</v>
      </c>
      <c r="B457" s="7" t="s">
        <v>928</v>
      </c>
      <c r="C457" s="8" t="s">
        <v>929</v>
      </c>
      <c r="D457" s="7" t="s">
        <v>19</v>
      </c>
      <c r="E457" s="7" t="s">
        <v>5</v>
      </c>
      <c r="F457" s="9">
        <v>3</v>
      </c>
      <c r="G457" s="9" t="s">
        <v>583</v>
      </c>
      <c r="H457" s="10"/>
    </row>
    <row r="458" spans="1:8">
      <c r="A458" s="6">
        <v>456</v>
      </c>
      <c r="B458" s="7" t="s">
        <v>930</v>
      </c>
      <c r="C458" s="8" t="s">
        <v>931</v>
      </c>
      <c r="D458" s="7" t="s">
        <v>19</v>
      </c>
      <c r="E458" s="7" t="s">
        <v>5</v>
      </c>
      <c r="F458" s="9">
        <v>3</v>
      </c>
      <c r="G458" s="9" t="s">
        <v>583</v>
      </c>
      <c r="H458" s="10"/>
    </row>
    <row r="459" spans="1:8">
      <c r="A459" s="6">
        <v>457</v>
      </c>
      <c r="B459" s="7" t="s">
        <v>932</v>
      </c>
      <c r="C459" s="8" t="s">
        <v>933</v>
      </c>
      <c r="D459" s="7" t="s">
        <v>19</v>
      </c>
      <c r="E459" s="7" t="s">
        <v>5</v>
      </c>
      <c r="F459" s="9">
        <v>3</v>
      </c>
      <c r="G459" s="9" t="s">
        <v>583</v>
      </c>
      <c r="H459" s="10"/>
    </row>
    <row r="460" spans="1:8">
      <c r="A460" s="6">
        <v>458</v>
      </c>
      <c r="B460" s="7" t="s">
        <v>934</v>
      </c>
      <c r="C460" s="8" t="s">
        <v>935</v>
      </c>
      <c r="D460" s="7" t="s">
        <v>19</v>
      </c>
      <c r="E460" s="7" t="s">
        <v>5</v>
      </c>
      <c r="F460" s="9">
        <v>3</v>
      </c>
      <c r="G460" s="9" t="s">
        <v>583</v>
      </c>
      <c r="H460" s="10"/>
    </row>
    <row r="461" spans="1:8">
      <c r="A461" s="6">
        <v>459</v>
      </c>
      <c r="B461" s="7" t="s">
        <v>936</v>
      </c>
      <c r="C461" s="8" t="s">
        <v>937</v>
      </c>
      <c r="D461" s="7" t="s">
        <v>19</v>
      </c>
      <c r="E461" s="7" t="s">
        <v>5</v>
      </c>
      <c r="F461" s="9">
        <v>3</v>
      </c>
      <c r="G461" s="9" t="s">
        <v>583</v>
      </c>
      <c r="H461" s="10"/>
    </row>
    <row r="462" spans="1:8">
      <c r="A462" s="6">
        <v>460</v>
      </c>
      <c r="B462" s="7" t="s">
        <v>938</v>
      </c>
      <c r="C462" s="8" t="s">
        <v>939</v>
      </c>
      <c r="D462" s="7" t="s">
        <v>19</v>
      </c>
      <c r="E462" s="7" t="s">
        <v>5</v>
      </c>
      <c r="F462" s="9">
        <v>3</v>
      </c>
      <c r="G462" s="9" t="s">
        <v>583</v>
      </c>
      <c r="H462" s="10"/>
    </row>
    <row r="463" spans="1:8">
      <c r="A463" s="6">
        <v>461</v>
      </c>
      <c r="B463" s="7" t="s">
        <v>940</v>
      </c>
      <c r="C463" s="8" t="s">
        <v>941</v>
      </c>
      <c r="D463" s="7" t="s">
        <v>19</v>
      </c>
      <c r="E463" s="7" t="s">
        <v>5</v>
      </c>
      <c r="F463" s="9">
        <v>3</v>
      </c>
      <c r="G463" s="9" t="s">
        <v>583</v>
      </c>
      <c r="H463" s="10"/>
    </row>
    <row r="464" spans="1:8">
      <c r="A464" s="6">
        <v>462</v>
      </c>
      <c r="B464" s="7" t="s">
        <v>942</v>
      </c>
      <c r="C464" s="8" t="s">
        <v>943</v>
      </c>
      <c r="D464" s="7" t="s">
        <v>19</v>
      </c>
      <c r="E464" s="7" t="s">
        <v>5</v>
      </c>
      <c r="F464" s="9">
        <v>3</v>
      </c>
      <c r="G464" s="9" t="s">
        <v>583</v>
      </c>
      <c r="H464" s="10"/>
    </row>
    <row r="465" spans="1:8">
      <c r="A465" s="6">
        <v>463</v>
      </c>
      <c r="B465" s="7" t="s">
        <v>944</v>
      </c>
      <c r="C465" s="8" t="s">
        <v>945</v>
      </c>
      <c r="D465" s="7" t="s">
        <v>19</v>
      </c>
      <c r="E465" s="7" t="s">
        <v>5</v>
      </c>
      <c r="F465" s="9">
        <v>3</v>
      </c>
      <c r="G465" s="9" t="s">
        <v>583</v>
      </c>
      <c r="H465" s="10"/>
    </row>
    <row r="466" spans="1:8">
      <c r="A466" s="6">
        <v>464</v>
      </c>
      <c r="B466" s="7" t="s">
        <v>946</v>
      </c>
      <c r="C466" s="8" t="s">
        <v>947</v>
      </c>
      <c r="D466" s="7" t="s">
        <v>19</v>
      </c>
      <c r="E466" s="7" t="s">
        <v>5</v>
      </c>
      <c r="F466" s="9">
        <v>3</v>
      </c>
      <c r="G466" s="9" t="s">
        <v>583</v>
      </c>
      <c r="H466" s="10"/>
    </row>
    <row r="467" spans="1:8">
      <c r="A467" s="6">
        <v>465</v>
      </c>
      <c r="B467" s="7" t="s">
        <v>948</v>
      </c>
      <c r="C467" s="8" t="s">
        <v>949</v>
      </c>
      <c r="D467" s="7" t="s">
        <v>19</v>
      </c>
      <c r="E467" s="7" t="s">
        <v>5</v>
      </c>
      <c r="F467" s="9">
        <v>3</v>
      </c>
      <c r="G467" s="9" t="s">
        <v>583</v>
      </c>
      <c r="H467" s="10"/>
    </row>
    <row r="468" spans="1:8">
      <c r="A468" s="6">
        <v>466</v>
      </c>
      <c r="B468" s="7" t="s">
        <v>950</v>
      </c>
      <c r="C468" s="8" t="s">
        <v>951</v>
      </c>
      <c r="D468" s="7" t="s">
        <v>19</v>
      </c>
      <c r="E468" s="7" t="s">
        <v>5</v>
      </c>
      <c r="F468" s="9">
        <v>3</v>
      </c>
      <c r="G468" s="9" t="s">
        <v>583</v>
      </c>
      <c r="H468" s="10"/>
    </row>
    <row r="469" spans="1:8">
      <c r="A469" s="6">
        <v>467</v>
      </c>
      <c r="B469" s="7" t="s">
        <v>952</v>
      </c>
      <c r="C469" s="8" t="s">
        <v>953</v>
      </c>
      <c r="D469" s="7" t="s">
        <v>19</v>
      </c>
      <c r="E469" s="7" t="s">
        <v>5</v>
      </c>
      <c r="F469" s="9">
        <v>3</v>
      </c>
      <c r="G469" s="9" t="s">
        <v>583</v>
      </c>
      <c r="H469" s="10"/>
    </row>
    <row r="470" spans="1:8">
      <c r="A470" s="6">
        <v>468</v>
      </c>
      <c r="B470" s="7" t="s">
        <v>954</v>
      </c>
      <c r="C470" s="8" t="s">
        <v>955</v>
      </c>
      <c r="D470" s="7" t="s">
        <v>19</v>
      </c>
      <c r="E470" s="7" t="s">
        <v>5</v>
      </c>
      <c r="F470" s="9">
        <v>3</v>
      </c>
      <c r="G470" s="9" t="s">
        <v>583</v>
      </c>
      <c r="H470" s="10"/>
    </row>
    <row r="471" spans="1:8">
      <c r="A471" s="6">
        <v>469</v>
      </c>
      <c r="B471" s="7" t="s">
        <v>956</v>
      </c>
      <c r="C471" s="8" t="s">
        <v>957</v>
      </c>
      <c r="D471" s="7" t="s">
        <v>19</v>
      </c>
      <c r="E471" s="7" t="s">
        <v>5</v>
      </c>
      <c r="F471" s="9">
        <v>3</v>
      </c>
      <c r="G471" s="9" t="s">
        <v>583</v>
      </c>
      <c r="H471" s="10"/>
    </row>
    <row r="472" spans="1:8">
      <c r="A472" s="6">
        <v>470</v>
      </c>
      <c r="B472" s="7" t="s">
        <v>958</v>
      </c>
      <c r="C472" s="8" t="s">
        <v>959</v>
      </c>
      <c r="D472" s="7" t="s">
        <v>19</v>
      </c>
      <c r="E472" s="7" t="s">
        <v>5</v>
      </c>
      <c r="F472" s="9">
        <v>3</v>
      </c>
      <c r="G472" s="9" t="s">
        <v>583</v>
      </c>
      <c r="H472" s="10"/>
    </row>
    <row r="473" spans="1:8">
      <c r="A473" s="6">
        <v>471</v>
      </c>
      <c r="B473" s="7" t="s">
        <v>960</v>
      </c>
      <c r="C473" s="8" t="s">
        <v>961</v>
      </c>
      <c r="D473" s="7" t="s">
        <v>19</v>
      </c>
      <c r="E473" s="7" t="s">
        <v>5</v>
      </c>
      <c r="F473" s="9">
        <v>3</v>
      </c>
      <c r="G473" s="9" t="s">
        <v>583</v>
      </c>
      <c r="H473" s="10"/>
    </row>
    <row r="474" spans="1:8">
      <c r="A474" s="6">
        <v>472</v>
      </c>
      <c r="B474" s="7" t="s">
        <v>962</v>
      </c>
      <c r="C474" s="8" t="s">
        <v>963</v>
      </c>
      <c r="D474" s="7" t="s">
        <v>19</v>
      </c>
      <c r="E474" s="7" t="s">
        <v>5</v>
      </c>
      <c r="F474" s="9">
        <v>3</v>
      </c>
      <c r="G474" s="9" t="s">
        <v>583</v>
      </c>
      <c r="H474" s="10"/>
    </row>
    <row r="475" spans="1:8">
      <c r="A475" s="6">
        <v>473</v>
      </c>
      <c r="B475" s="7" t="s">
        <v>964</v>
      </c>
      <c r="C475" s="8" t="s">
        <v>965</v>
      </c>
      <c r="D475" s="7" t="s">
        <v>19</v>
      </c>
      <c r="E475" s="7" t="s">
        <v>5</v>
      </c>
      <c r="F475" s="9">
        <v>3</v>
      </c>
      <c r="G475" s="9" t="s">
        <v>583</v>
      </c>
      <c r="H475" s="10"/>
    </row>
    <row r="476" spans="1:8">
      <c r="A476" s="6">
        <v>474</v>
      </c>
      <c r="B476" s="7" t="s">
        <v>966</v>
      </c>
      <c r="C476" s="8" t="s">
        <v>967</v>
      </c>
      <c r="D476" s="7" t="s">
        <v>19</v>
      </c>
      <c r="E476" s="7" t="s">
        <v>5</v>
      </c>
      <c r="F476" s="9">
        <v>3</v>
      </c>
      <c r="G476" s="9" t="s">
        <v>583</v>
      </c>
      <c r="H476" s="10"/>
    </row>
    <row r="477" spans="1:8">
      <c r="A477" s="6">
        <v>475</v>
      </c>
      <c r="B477" s="7" t="s">
        <v>968</v>
      </c>
      <c r="C477" s="8" t="s">
        <v>969</v>
      </c>
      <c r="D477" s="7" t="s">
        <v>19</v>
      </c>
      <c r="E477" s="7" t="s">
        <v>5</v>
      </c>
      <c r="F477" s="9">
        <v>3</v>
      </c>
      <c r="G477" s="9" t="s">
        <v>583</v>
      </c>
      <c r="H477" s="10"/>
    </row>
    <row r="478" spans="1:8">
      <c r="A478" s="6">
        <v>476</v>
      </c>
      <c r="B478" s="7" t="s">
        <v>970</v>
      </c>
      <c r="C478" s="8" t="s">
        <v>971</v>
      </c>
      <c r="D478" s="7" t="s">
        <v>19</v>
      </c>
      <c r="E478" s="7" t="s">
        <v>5</v>
      </c>
      <c r="F478" s="9">
        <v>3</v>
      </c>
      <c r="G478" s="9" t="s">
        <v>583</v>
      </c>
      <c r="H478" s="10"/>
    </row>
    <row r="479" spans="1:8">
      <c r="A479" s="6">
        <v>477</v>
      </c>
      <c r="B479" s="7" t="s">
        <v>972</v>
      </c>
      <c r="C479" s="8" t="s">
        <v>973</v>
      </c>
      <c r="D479" s="7" t="s">
        <v>19</v>
      </c>
      <c r="E479" s="7" t="s">
        <v>5</v>
      </c>
      <c r="F479" s="9">
        <v>3</v>
      </c>
      <c r="G479" s="9" t="s">
        <v>583</v>
      </c>
      <c r="H479" s="10"/>
    </row>
    <row r="480" spans="1:8">
      <c r="A480" s="6">
        <v>478</v>
      </c>
      <c r="B480" s="7" t="s">
        <v>974</v>
      </c>
      <c r="C480" s="8" t="s">
        <v>975</v>
      </c>
      <c r="D480" s="7" t="s">
        <v>19</v>
      </c>
      <c r="E480" s="7" t="s">
        <v>5</v>
      </c>
      <c r="F480" s="9">
        <v>3</v>
      </c>
      <c r="G480" s="9" t="s">
        <v>583</v>
      </c>
      <c r="H480" s="10"/>
    </row>
    <row r="481" spans="1:8">
      <c r="A481" s="6">
        <v>479</v>
      </c>
      <c r="B481" s="7" t="s">
        <v>976</v>
      </c>
      <c r="C481" s="8" t="s">
        <v>977</v>
      </c>
      <c r="D481" s="7" t="s">
        <v>19</v>
      </c>
      <c r="E481" s="7" t="s">
        <v>5</v>
      </c>
      <c r="F481" s="9">
        <v>3</v>
      </c>
      <c r="G481" s="9" t="s">
        <v>583</v>
      </c>
      <c r="H481" s="10"/>
    </row>
    <row r="482" spans="1:8">
      <c r="A482" s="6">
        <v>480</v>
      </c>
      <c r="B482" s="7" t="s">
        <v>978</v>
      </c>
      <c r="C482" s="8" t="s">
        <v>979</v>
      </c>
      <c r="D482" s="7" t="s">
        <v>19</v>
      </c>
      <c r="E482" s="7" t="s">
        <v>5</v>
      </c>
      <c r="F482" s="9">
        <v>3</v>
      </c>
      <c r="G482" s="9" t="s">
        <v>583</v>
      </c>
      <c r="H482" s="10"/>
    </row>
    <row r="483" spans="1:8">
      <c r="A483" s="6">
        <v>481</v>
      </c>
      <c r="B483" s="7" t="s">
        <v>980</v>
      </c>
      <c r="C483" s="8" t="s">
        <v>981</v>
      </c>
      <c r="D483" s="7" t="s">
        <v>19</v>
      </c>
      <c r="E483" s="7" t="s">
        <v>5</v>
      </c>
      <c r="F483" s="9">
        <v>3</v>
      </c>
      <c r="G483" s="9" t="s">
        <v>583</v>
      </c>
      <c r="H483" s="10"/>
    </row>
    <row r="484" spans="1:8">
      <c r="A484" s="6">
        <v>482</v>
      </c>
      <c r="B484" s="7" t="s">
        <v>982</v>
      </c>
      <c r="C484" s="8" t="s">
        <v>983</v>
      </c>
      <c r="D484" s="7" t="s">
        <v>19</v>
      </c>
      <c r="E484" s="7" t="s">
        <v>5</v>
      </c>
      <c r="F484" s="9">
        <v>3</v>
      </c>
      <c r="G484" s="9" t="s">
        <v>583</v>
      </c>
      <c r="H484" s="10"/>
    </row>
    <row r="485" spans="1:8">
      <c r="A485" s="6">
        <v>483</v>
      </c>
      <c r="B485" s="7" t="s">
        <v>984</v>
      </c>
      <c r="C485" s="8" t="s">
        <v>985</v>
      </c>
      <c r="D485" s="7" t="s">
        <v>19</v>
      </c>
      <c r="E485" s="7" t="s">
        <v>5</v>
      </c>
      <c r="F485" s="9">
        <v>3</v>
      </c>
      <c r="G485" s="9" t="s">
        <v>583</v>
      </c>
      <c r="H485" s="10"/>
    </row>
    <row r="486" spans="1:8">
      <c r="A486" s="6">
        <v>484</v>
      </c>
      <c r="B486" s="7" t="s">
        <v>986</v>
      </c>
      <c r="C486" s="8" t="s">
        <v>987</v>
      </c>
      <c r="D486" s="7" t="s">
        <v>19</v>
      </c>
      <c r="E486" s="7" t="s">
        <v>5</v>
      </c>
      <c r="F486" s="9">
        <v>3</v>
      </c>
      <c r="G486" s="9" t="s">
        <v>583</v>
      </c>
      <c r="H486" s="10"/>
    </row>
    <row r="487" spans="1:8">
      <c r="A487" s="6">
        <v>485</v>
      </c>
      <c r="B487" s="7" t="s">
        <v>988</v>
      </c>
      <c r="C487" s="8" t="s">
        <v>989</v>
      </c>
      <c r="D487" s="7" t="s">
        <v>19</v>
      </c>
      <c r="E487" s="7" t="s">
        <v>5</v>
      </c>
      <c r="F487" s="9">
        <v>3</v>
      </c>
      <c r="G487" s="9" t="s">
        <v>583</v>
      </c>
      <c r="H487" s="10"/>
    </row>
    <row r="488" spans="1:8">
      <c r="A488" s="6">
        <v>486</v>
      </c>
      <c r="B488" s="7" t="s">
        <v>990</v>
      </c>
      <c r="C488" s="8" t="s">
        <v>991</v>
      </c>
      <c r="D488" s="7" t="s">
        <v>19</v>
      </c>
      <c r="E488" s="7" t="s">
        <v>5</v>
      </c>
      <c r="F488" s="9">
        <v>3</v>
      </c>
      <c r="G488" s="9" t="s">
        <v>583</v>
      </c>
      <c r="H488" s="10"/>
    </row>
    <row r="489" spans="1:8">
      <c r="A489" s="6">
        <v>487</v>
      </c>
      <c r="B489" s="7" t="s">
        <v>992</v>
      </c>
      <c r="C489" s="8" t="s">
        <v>993</v>
      </c>
      <c r="D489" s="7" t="s">
        <v>19</v>
      </c>
      <c r="E489" s="7" t="s">
        <v>5</v>
      </c>
      <c r="F489" s="9">
        <v>3</v>
      </c>
      <c r="G489" s="9" t="s">
        <v>583</v>
      </c>
      <c r="H489" s="10"/>
    </row>
    <row r="490" spans="1:8">
      <c r="A490" s="6">
        <v>488</v>
      </c>
      <c r="B490" s="7" t="s">
        <v>994</v>
      </c>
      <c r="C490" s="8" t="s">
        <v>995</v>
      </c>
      <c r="D490" s="7" t="s">
        <v>19</v>
      </c>
      <c r="E490" s="7" t="s">
        <v>5</v>
      </c>
      <c r="F490" s="9">
        <v>3</v>
      </c>
      <c r="G490" s="9" t="s">
        <v>583</v>
      </c>
      <c r="H490" s="10"/>
    </row>
    <row r="491" spans="1:8">
      <c r="A491" s="6">
        <v>489</v>
      </c>
      <c r="B491" s="7" t="s">
        <v>996</v>
      </c>
      <c r="C491" s="8" t="s">
        <v>997</v>
      </c>
      <c r="D491" s="7" t="s">
        <v>19</v>
      </c>
      <c r="E491" s="7" t="s">
        <v>5</v>
      </c>
      <c r="F491" s="9">
        <v>3</v>
      </c>
      <c r="G491" s="9" t="s">
        <v>583</v>
      </c>
      <c r="H491" s="10"/>
    </row>
    <row r="492" spans="1:8">
      <c r="A492" s="6">
        <v>490</v>
      </c>
      <c r="B492" s="7" t="s">
        <v>998</v>
      </c>
      <c r="C492" s="8" t="s">
        <v>999</v>
      </c>
      <c r="D492" s="7" t="s">
        <v>19</v>
      </c>
      <c r="E492" s="7" t="s">
        <v>5</v>
      </c>
      <c r="F492" s="9">
        <v>3</v>
      </c>
      <c r="G492" s="9" t="s">
        <v>583</v>
      </c>
      <c r="H492" s="10"/>
    </row>
    <row r="493" spans="1:8">
      <c r="A493" s="6">
        <v>491</v>
      </c>
      <c r="B493" s="7" t="s">
        <v>1000</v>
      </c>
      <c r="C493" s="8" t="s">
        <v>1001</v>
      </c>
      <c r="D493" s="7" t="s">
        <v>19</v>
      </c>
      <c r="E493" s="7" t="s">
        <v>5</v>
      </c>
      <c r="F493" s="9">
        <v>3</v>
      </c>
      <c r="G493" s="9" t="s">
        <v>583</v>
      </c>
      <c r="H493" s="10"/>
    </row>
    <row r="494" spans="1:8">
      <c r="A494" s="6">
        <v>492</v>
      </c>
      <c r="B494" s="7" t="s">
        <v>1002</v>
      </c>
      <c r="C494" s="8" t="s">
        <v>1003</v>
      </c>
      <c r="D494" s="7" t="s">
        <v>19</v>
      </c>
      <c r="E494" s="7" t="s">
        <v>5</v>
      </c>
      <c r="F494" s="9">
        <v>3</v>
      </c>
      <c r="G494" s="9" t="s">
        <v>583</v>
      </c>
      <c r="H494" s="10"/>
    </row>
    <row r="495" spans="1:8">
      <c r="A495" s="6">
        <v>493</v>
      </c>
      <c r="B495" s="7" t="s">
        <v>1004</v>
      </c>
      <c r="C495" s="8" t="s">
        <v>1005</v>
      </c>
      <c r="D495" s="7" t="s">
        <v>19</v>
      </c>
      <c r="E495" s="7" t="s">
        <v>5</v>
      </c>
      <c r="F495" s="9">
        <v>3</v>
      </c>
      <c r="G495" s="9" t="s">
        <v>583</v>
      </c>
      <c r="H495" s="10"/>
    </row>
    <row r="496" spans="1:8">
      <c r="A496" s="6">
        <v>494</v>
      </c>
      <c r="B496" s="7" t="s">
        <v>1006</v>
      </c>
      <c r="C496" s="8" t="s">
        <v>1007</v>
      </c>
      <c r="D496" s="7" t="s">
        <v>19</v>
      </c>
      <c r="E496" s="7" t="s">
        <v>5</v>
      </c>
      <c r="F496" s="9">
        <v>3</v>
      </c>
      <c r="G496" s="9" t="s">
        <v>583</v>
      </c>
      <c r="H496" s="10"/>
    </row>
    <row r="497" spans="1:8">
      <c r="A497" s="6">
        <v>495</v>
      </c>
      <c r="B497" s="7" t="s">
        <v>1008</v>
      </c>
      <c r="C497" s="8" t="s">
        <v>1009</v>
      </c>
      <c r="D497" s="7" t="s">
        <v>19</v>
      </c>
      <c r="E497" s="7" t="s">
        <v>5</v>
      </c>
      <c r="F497" s="9">
        <v>3</v>
      </c>
      <c r="G497" s="9" t="s">
        <v>583</v>
      </c>
      <c r="H497" s="10"/>
    </row>
    <row r="498" spans="1:8">
      <c r="A498" s="6">
        <v>496</v>
      </c>
      <c r="B498" s="7" t="s">
        <v>1010</v>
      </c>
      <c r="C498" s="8" t="s">
        <v>1011</v>
      </c>
      <c r="D498" s="7" t="s">
        <v>19</v>
      </c>
      <c r="E498" s="7" t="s">
        <v>5</v>
      </c>
      <c r="F498" s="9">
        <v>3</v>
      </c>
      <c r="G498" s="9" t="s">
        <v>583</v>
      </c>
      <c r="H498" s="10"/>
    </row>
    <row r="499" spans="1:8">
      <c r="A499" s="6">
        <v>497</v>
      </c>
      <c r="B499" s="7" t="s">
        <v>1012</v>
      </c>
      <c r="C499" s="8" t="s">
        <v>1013</v>
      </c>
      <c r="D499" s="7" t="s">
        <v>19</v>
      </c>
      <c r="E499" s="7" t="s">
        <v>5</v>
      </c>
      <c r="F499" s="9">
        <v>3</v>
      </c>
      <c r="G499" s="9" t="s">
        <v>583</v>
      </c>
      <c r="H499" s="10"/>
    </row>
    <row r="500" spans="1:8">
      <c r="A500" s="6">
        <v>498</v>
      </c>
      <c r="B500" s="7" t="s">
        <v>1014</v>
      </c>
      <c r="C500" s="8" t="s">
        <v>1015</v>
      </c>
      <c r="D500" s="7" t="s">
        <v>19</v>
      </c>
      <c r="E500" s="7" t="s">
        <v>5</v>
      </c>
      <c r="F500" s="9">
        <v>3</v>
      </c>
      <c r="G500" s="9" t="s">
        <v>583</v>
      </c>
      <c r="H500" s="10"/>
    </row>
    <row r="501" spans="1:8">
      <c r="A501" s="6">
        <v>499</v>
      </c>
      <c r="B501" s="7" t="s">
        <v>1016</v>
      </c>
      <c r="C501" s="8" t="s">
        <v>1017</v>
      </c>
      <c r="D501" s="7" t="s">
        <v>19</v>
      </c>
      <c r="E501" s="7" t="s">
        <v>5</v>
      </c>
      <c r="F501" s="9">
        <v>3</v>
      </c>
      <c r="G501" s="9" t="s">
        <v>583</v>
      </c>
      <c r="H501" s="10"/>
    </row>
    <row r="502" spans="1:8">
      <c r="A502" s="6">
        <v>500</v>
      </c>
      <c r="B502" s="7" t="s">
        <v>1018</v>
      </c>
      <c r="C502" s="8" t="s">
        <v>1019</v>
      </c>
      <c r="D502" s="7" t="s">
        <v>19</v>
      </c>
      <c r="E502" s="7" t="s">
        <v>5</v>
      </c>
      <c r="F502" s="9">
        <v>3</v>
      </c>
      <c r="G502" s="9" t="s">
        <v>583</v>
      </c>
      <c r="H502" s="10"/>
    </row>
    <row r="503" spans="1:8">
      <c r="A503" s="6">
        <v>501</v>
      </c>
      <c r="B503" s="7" t="s">
        <v>1020</v>
      </c>
      <c r="C503" s="8" t="s">
        <v>1021</v>
      </c>
      <c r="D503" s="7" t="s">
        <v>19</v>
      </c>
      <c r="E503" s="7" t="s">
        <v>5</v>
      </c>
      <c r="F503" s="9">
        <v>3</v>
      </c>
      <c r="G503" s="9" t="s">
        <v>583</v>
      </c>
      <c r="H503" s="10"/>
    </row>
    <row r="504" spans="1:8">
      <c r="A504" s="6">
        <v>502</v>
      </c>
      <c r="B504" s="7" t="s">
        <v>1022</v>
      </c>
      <c r="C504" s="8" t="s">
        <v>1023</v>
      </c>
      <c r="D504" s="7" t="s">
        <v>19</v>
      </c>
      <c r="E504" s="7" t="s">
        <v>5</v>
      </c>
      <c r="F504" s="9">
        <v>3</v>
      </c>
      <c r="G504" s="9" t="s">
        <v>583</v>
      </c>
      <c r="H504" s="10"/>
    </row>
    <row r="505" spans="1:8">
      <c r="A505" s="6">
        <v>503</v>
      </c>
      <c r="B505" s="7" t="s">
        <v>1024</v>
      </c>
      <c r="C505" s="8" t="s">
        <v>1025</v>
      </c>
      <c r="D505" s="7" t="s">
        <v>19</v>
      </c>
      <c r="E505" s="7" t="s">
        <v>5</v>
      </c>
      <c r="F505" s="9">
        <v>3</v>
      </c>
      <c r="G505" s="9" t="s">
        <v>583</v>
      </c>
      <c r="H505" s="10"/>
    </row>
    <row r="506" spans="1:8">
      <c r="A506" s="6">
        <v>504</v>
      </c>
      <c r="B506" s="7" t="s">
        <v>1026</v>
      </c>
      <c r="C506" s="8" t="s">
        <v>1027</v>
      </c>
      <c r="D506" s="7" t="s">
        <v>19</v>
      </c>
      <c r="E506" s="7" t="s">
        <v>5</v>
      </c>
      <c r="F506" s="9">
        <v>3</v>
      </c>
      <c r="G506" s="9" t="s">
        <v>583</v>
      </c>
      <c r="H506" s="10"/>
    </row>
    <row r="507" spans="1:8">
      <c r="A507" s="6">
        <v>505</v>
      </c>
      <c r="B507" s="7" t="s">
        <v>1028</v>
      </c>
      <c r="C507" s="8" t="s">
        <v>1029</v>
      </c>
      <c r="D507" s="7" t="s">
        <v>19</v>
      </c>
      <c r="E507" s="7" t="s">
        <v>5</v>
      </c>
      <c r="F507" s="9">
        <v>3</v>
      </c>
      <c r="G507" s="9" t="s">
        <v>583</v>
      </c>
      <c r="H507" s="10"/>
    </row>
    <row r="508" spans="1:8">
      <c r="A508" s="6">
        <v>506</v>
      </c>
      <c r="B508" s="7" t="s">
        <v>1030</v>
      </c>
      <c r="C508" s="8" t="s">
        <v>1031</v>
      </c>
      <c r="D508" s="7" t="s">
        <v>19</v>
      </c>
      <c r="E508" s="7" t="s">
        <v>5</v>
      </c>
      <c r="F508" s="9">
        <v>3</v>
      </c>
      <c r="G508" s="9" t="s">
        <v>583</v>
      </c>
      <c r="H508" s="10"/>
    </row>
    <row r="509" spans="1:8">
      <c r="A509" s="6">
        <v>507</v>
      </c>
      <c r="B509" s="7" t="s">
        <v>1032</v>
      </c>
      <c r="C509" s="8" t="s">
        <v>1033</v>
      </c>
      <c r="D509" s="7" t="s">
        <v>19</v>
      </c>
      <c r="E509" s="7" t="s">
        <v>5</v>
      </c>
      <c r="F509" s="9">
        <v>3</v>
      </c>
      <c r="G509" s="9" t="s">
        <v>583</v>
      </c>
      <c r="H509" s="10"/>
    </row>
    <row r="510" spans="1:8">
      <c r="A510" s="6">
        <v>508</v>
      </c>
      <c r="B510" s="7" t="s">
        <v>1034</v>
      </c>
      <c r="C510" s="8" t="s">
        <v>1035</v>
      </c>
      <c r="D510" s="7" t="s">
        <v>19</v>
      </c>
      <c r="E510" s="7" t="s">
        <v>5</v>
      </c>
      <c r="F510" s="9">
        <v>3</v>
      </c>
      <c r="G510" s="9" t="s">
        <v>583</v>
      </c>
      <c r="H510" s="10"/>
    </row>
    <row r="511" spans="1:8">
      <c r="A511" s="6">
        <v>509</v>
      </c>
      <c r="B511" s="7" t="s">
        <v>1036</v>
      </c>
      <c r="C511" s="8" t="s">
        <v>1037</v>
      </c>
      <c r="D511" s="7" t="s">
        <v>19</v>
      </c>
      <c r="E511" s="7" t="s">
        <v>5</v>
      </c>
      <c r="F511" s="9">
        <v>3</v>
      </c>
      <c r="G511" s="9" t="s">
        <v>583</v>
      </c>
      <c r="H511" s="10"/>
    </row>
    <row r="512" spans="1:8">
      <c r="A512" s="6">
        <v>510</v>
      </c>
      <c r="B512" s="7" t="s">
        <v>1038</v>
      </c>
      <c r="C512" s="8" t="s">
        <v>1039</v>
      </c>
      <c r="D512" s="7" t="s">
        <v>19</v>
      </c>
      <c r="E512" s="7" t="s">
        <v>5</v>
      </c>
      <c r="F512" s="9">
        <v>3</v>
      </c>
      <c r="G512" s="9" t="s">
        <v>583</v>
      </c>
      <c r="H512" s="10"/>
    </row>
    <row r="513" spans="1:8">
      <c r="A513" s="6">
        <v>511</v>
      </c>
      <c r="B513" s="7" t="s">
        <v>1040</v>
      </c>
      <c r="C513" s="8" t="s">
        <v>1041</v>
      </c>
      <c r="D513" s="7" t="s">
        <v>19</v>
      </c>
      <c r="E513" s="7" t="s">
        <v>5</v>
      </c>
      <c r="F513" s="9">
        <v>3</v>
      </c>
      <c r="G513" s="9" t="s">
        <v>583</v>
      </c>
      <c r="H513" s="10"/>
    </row>
    <row r="514" spans="1:8">
      <c r="A514" s="6">
        <v>512</v>
      </c>
      <c r="B514" s="7" t="s">
        <v>1042</v>
      </c>
      <c r="C514" s="8" t="s">
        <v>1043</v>
      </c>
      <c r="D514" s="7" t="s">
        <v>19</v>
      </c>
      <c r="E514" s="7" t="s">
        <v>5</v>
      </c>
      <c r="F514" s="9">
        <v>3</v>
      </c>
      <c r="G514" s="9" t="s">
        <v>583</v>
      </c>
      <c r="H514" s="10"/>
    </row>
    <row r="515" spans="1:8">
      <c r="A515" s="6">
        <v>513</v>
      </c>
      <c r="B515" s="7" t="s">
        <v>1044</v>
      </c>
      <c r="C515" s="8" t="s">
        <v>1045</v>
      </c>
      <c r="D515" s="7" t="s">
        <v>19</v>
      </c>
      <c r="E515" s="7" t="s">
        <v>5</v>
      </c>
      <c r="F515" s="9">
        <v>3</v>
      </c>
      <c r="G515" s="9" t="s">
        <v>583</v>
      </c>
      <c r="H515" s="10"/>
    </row>
    <row r="516" spans="1:8">
      <c r="A516" s="6">
        <v>514</v>
      </c>
      <c r="B516" s="7" t="s">
        <v>1046</v>
      </c>
      <c r="C516" s="8" t="s">
        <v>1047</v>
      </c>
      <c r="D516" s="7" t="s">
        <v>19</v>
      </c>
      <c r="E516" s="7" t="s">
        <v>5</v>
      </c>
      <c r="F516" s="9">
        <v>3</v>
      </c>
      <c r="G516" s="9" t="s">
        <v>583</v>
      </c>
      <c r="H516" s="10"/>
    </row>
    <row r="517" spans="1:8">
      <c r="A517" s="6">
        <v>515</v>
      </c>
      <c r="B517" s="7" t="s">
        <v>1048</v>
      </c>
      <c r="C517" s="8" t="s">
        <v>1049</v>
      </c>
      <c r="D517" s="7" t="s">
        <v>19</v>
      </c>
      <c r="E517" s="7" t="s">
        <v>5</v>
      </c>
      <c r="F517" s="9">
        <v>3</v>
      </c>
      <c r="G517" s="9" t="s">
        <v>583</v>
      </c>
      <c r="H517" s="10"/>
    </row>
    <row r="518" spans="1:8">
      <c r="A518" s="6">
        <v>516</v>
      </c>
      <c r="B518" s="7" t="s">
        <v>1050</v>
      </c>
      <c r="C518" s="8" t="s">
        <v>1051</v>
      </c>
      <c r="D518" s="7" t="s">
        <v>19</v>
      </c>
      <c r="E518" s="7" t="s">
        <v>5</v>
      </c>
      <c r="F518" s="9">
        <v>3</v>
      </c>
      <c r="G518" s="9" t="s">
        <v>583</v>
      </c>
      <c r="H518" s="10"/>
    </row>
    <row r="519" spans="1:8">
      <c r="A519" s="6">
        <v>517</v>
      </c>
      <c r="B519" s="7" t="s">
        <v>1052</v>
      </c>
      <c r="C519" s="8" t="s">
        <v>1053</v>
      </c>
      <c r="D519" s="7" t="s">
        <v>19</v>
      </c>
      <c r="E519" s="7" t="s">
        <v>5</v>
      </c>
      <c r="F519" s="9">
        <v>3</v>
      </c>
      <c r="G519" s="9" t="s">
        <v>583</v>
      </c>
      <c r="H519" s="10"/>
    </row>
    <row r="520" spans="1:8">
      <c r="A520" s="6">
        <v>518</v>
      </c>
      <c r="B520" s="7" t="s">
        <v>1054</v>
      </c>
      <c r="C520" s="8" t="s">
        <v>1055</v>
      </c>
      <c r="D520" s="7" t="s">
        <v>19</v>
      </c>
      <c r="E520" s="7" t="s">
        <v>5</v>
      </c>
      <c r="F520" s="9">
        <v>3</v>
      </c>
      <c r="G520" s="9" t="s">
        <v>583</v>
      </c>
      <c r="H520" s="10"/>
    </row>
    <row r="521" spans="1:8">
      <c r="A521" s="6">
        <v>519</v>
      </c>
      <c r="B521" s="7" t="s">
        <v>1056</v>
      </c>
      <c r="C521" s="8" t="s">
        <v>1057</v>
      </c>
      <c r="D521" s="7" t="s">
        <v>19</v>
      </c>
      <c r="E521" s="7" t="s">
        <v>5</v>
      </c>
      <c r="F521" s="9">
        <v>3</v>
      </c>
      <c r="G521" s="9" t="s">
        <v>583</v>
      </c>
      <c r="H521" s="10"/>
    </row>
    <row r="522" spans="1:8">
      <c r="A522" s="6">
        <v>520</v>
      </c>
      <c r="B522" s="7" t="s">
        <v>1058</v>
      </c>
      <c r="C522" s="8" t="s">
        <v>1059</v>
      </c>
      <c r="D522" s="7" t="s">
        <v>19</v>
      </c>
      <c r="E522" s="7" t="s">
        <v>5</v>
      </c>
      <c r="F522" s="9">
        <v>3</v>
      </c>
      <c r="G522" s="9" t="s">
        <v>583</v>
      </c>
      <c r="H522" s="10"/>
    </row>
    <row r="523" spans="1:8">
      <c r="A523" s="6">
        <v>521</v>
      </c>
      <c r="B523" s="7" t="s">
        <v>1060</v>
      </c>
      <c r="C523" s="8" t="s">
        <v>1061</v>
      </c>
      <c r="D523" s="7" t="s">
        <v>19</v>
      </c>
      <c r="E523" s="7" t="s">
        <v>5</v>
      </c>
      <c r="F523" s="9">
        <v>3</v>
      </c>
      <c r="G523" s="9" t="s">
        <v>583</v>
      </c>
      <c r="H523" s="10"/>
    </row>
    <row r="524" spans="1:8">
      <c r="A524" s="6">
        <v>522</v>
      </c>
      <c r="B524" s="7" t="s">
        <v>1062</v>
      </c>
      <c r="C524" s="8" t="s">
        <v>1063</v>
      </c>
      <c r="D524" s="7" t="s">
        <v>19</v>
      </c>
      <c r="E524" s="7" t="s">
        <v>5</v>
      </c>
      <c r="F524" s="9">
        <v>3</v>
      </c>
      <c r="G524" s="9" t="s">
        <v>583</v>
      </c>
      <c r="H524" s="10"/>
    </row>
    <row r="525" spans="1:8">
      <c r="A525" s="6">
        <v>523</v>
      </c>
      <c r="B525" s="7" t="s">
        <v>1064</v>
      </c>
      <c r="C525" s="8" t="s">
        <v>1065</v>
      </c>
      <c r="D525" s="7" t="s">
        <v>19</v>
      </c>
      <c r="E525" s="7" t="s">
        <v>5</v>
      </c>
      <c r="F525" s="9">
        <v>3</v>
      </c>
      <c r="G525" s="9" t="s">
        <v>583</v>
      </c>
      <c r="H525" s="10"/>
    </row>
    <row r="526" spans="1:8">
      <c r="A526" s="6">
        <v>524</v>
      </c>
      <c r="B526" s="7" t="s">
        <v>1066</v>
      </c>
      <c r="C526" s="8" t="s">
        <v>1067</v>
      </c>
      <c r="D526" s="7" t="s">
        <v>19</v>
      </c>
      <c r="E526" s="7" t="s">
        <v>5</v>
      </c>
      <c r="F526" s="9">
        <v>3</v>
      </c>
      <c r="G526" s="9" t="s">
        <v>583</v>
      </c>
      <c r="H526" s="10"/>
    </row>
    <row r="527" spans="1:8">
      <c r="A527" s="6">
        <v>525</v>
      </c>
      <c r="B527" s="7" t="s">
        <v>1068</v>
      </c>
      <c r="C527" s="8" t="s">
        <v>1069</v>
      </c>
      <c r="D527" s="7" t="s">
        <v>19</v>
      </c>
      <c r="E527" s="7" t="s">
        <v>5</v>
      </c>
      <c r="F527" s="9">
        <v>3</v>
      </c>
      <c r="G527" s="9" t="s">
        <v>583</v>
      </c>
      <c r="H527" s="10"/>
    </row>
    <row r="528" spans="1:8">
      <c r="A528" s="6">
        <v>526</v>
      </c>
      <c r="B528" s="7" t="s">
        <v>1070</v>
      </c>
      <c r="C528" s="8" t="s">
        <v>1071</v>
      </c>
      <c r="D528" s="7" t="s">
        <v>19</v>
      </c>
      <c r="E528" s="7" t="s">
        <v>5</v>
      </c>
      <c r="F528" s="9">
        <v>3</v>
      </c>
      <c r="G528" s="9" t="s">
        <v>583</v>
      </c>
      <c r="H528" s="10"/>
    </row>
    <row r="529" spans="1:8">
      <c r="A529" s="6">
        <v>527</v>
      </c>
      <c r="B529" s="7" t="s">
        <v>1072</v>
      </c>
      <c r="C529" s="8" t="s">
        <v>1073</v>
      </c>
      <c r="D529" s="7" t="s">
        <v>19</v>
      </c>
      <c r="E529" s="7" t="s">
        <v>5</v>
      </c>
      <c r="F529" s="9">
        <v>3</v>
      </c>
      <c r="G529" s="9" t="s">
        <v>583</v>
      </c>
      <c r="H529" s="10"/>
    </row>
    <row r="530" spans="1:8">
      <c r="A530" s="6">
        <v>528</v>
      </c>
      <c r="B530" s="7" t="s">
        <v>1074</v>
      </c>
      <c r="C530" s="8" t="s">
        <v>1075</v>
      </c>
      <c r="D530" s="7" t="s">
        <v>19</v>
      </c>
      <c r="E530" s="7" t="s">
        <v>5</v>
      </c>
      <c r="F530" s="9">
        <v>3</v>
      </c>
      <c r="G530" s="9" t="s">
        <v>583</v>
      </c>
      <c r="H530" s="10"/>
    </row>
    <row r="531" spans="1:8">
      <c r="A531" s="6">
        <v>529</v>
      </c>
      <c r="B531" s="7" t="s">
        <v>1076</v>
      </c>
      <c r="C531" s="8" t="s">
        <v>1077</v>
      </c>
      <c r="D531" s="7" t="s">
        <v>19</v>
      </c>
      <c r="E531" s="7" t="s">
        <v>5</v>
      </c>
      <c r="F531" s="9">
        <v>3</v>
      </c>
      <c r="G531" s="9" t="s">
        <v>583</v>
      </c>
      <c r="H531" s="10"/>
    </row>
    <row r="532" spans="1:8">
      <c r="A532" s="6">
        <v>530</v>
      </c>
      <c r="B532" s="7" t="s">
        <v>1078</v>
      </c>
      <c r="C532" s="8" t="s">
        <v>1079</v>
      </c>
      <c r="D532" s="7" t="s">
        <v>19</v>
      </c>
      <c r="E532" s="7" t="s">
        <v>5</v>
      </c>
      <c r="F532" s="9">
        <v>3</v>
      </c>
      <c r="G532" s="9" t="s">
        <v>583</v>
      </c>
      <c r="H532" s="10"/>
    </row>
    <row r="533" spans="1:8">
      <c r="A533" s="6">
        <v>531</v>
      </c>
      <c r="B533" s="7" t="s">
        <v>1080</v>
      </c>
      <c r="C533" s="8" t="s">
        <v>1081</v>
      </c>
      <c r="D533" s="7" t="s">
        <v>19</v>
      </c>
      <c r="E533" s="7" t="s">
        <v>5</v>
      </c>
      <c r="F533" s="9">
        <v>3</v>
      </c>
      <c r="G533" s="9" t="s">
        <v>583</v>
      </c>
      <c r="H533" s="10"/>
    </row>
    <row r="534" spans="1:8">
      <c r="A534" s="6">
        <v>532</v>
      </c>
      <c r="B534" s="7" t="s">
        <v>1082</v>
      </c>
      <c r="C534" s="8" t="s">
        <v>1083</v>
      </c>
      <c r="D534" s="7" t="s">
        <v>19</v>
      </c>
      <c r="E534" s="7" t="s">
        <v>5</v>
      </c>
      <c r="F534" s="9">
        <v>3</v>
      </c>
      <c r="G534" s="9" t="s">
        <v>583</v>
      </c>
      <c r="H534" s="10"/>
    </row>
    <row r="535" spans="1:8">
      <c r="A535" s="6">
        <v>533</v>
      </c>
      <c r="B535" s="7" t="s">
        <v>1084</v>
      </c>
      <c r="C535" s="8" t="s">
        <v>1085</v>
      </c>
      <c r="D535" s="7" t="s">
        <v>19</v>
      </c>
      <c r="E535" s="7" t="s">
        <v>5</v>
      </c>
      <c r="F535" s="9">
        <v>3</v>
      </c>
      <c r="G535" s="9" t="s">
        <v>583</v>
      </c>
      <c r="H535" s="10"/>
    </row>
    <row r="536" spans="1:8">
      <c r="A536" s="6">
        <v>534</v>
      </c>
      <c r="B536" s="7" t="s">
        <v>1086</v>
      </c>
      <c r="C536" s="8" t="s">
        <v>1087</v>
      </c>
      <c r="D536" s="7" t="s">
        <v>19</v>
      </c>
      <c r="E536" s="7" t="s">
        <v>5</v>
      </c>
      <c r="F536" s="9">
        <v>3</v>
      </c>
      <c r="G536" s="9" t="s">
        <v>583</v>
      </c>
      <c r="H536" s="10"/>
    </row>
    <row r="537" spans="1:8">
      <c r="A537" s="6">
        <v>535</v>
      </c>
      <c r="B537" s="7" t="s">
        <v>1088</v>
      </c>
      <c r="C537" s="8" t="s">
        <v>1089</v>
      </c>
      <c r="D537" s="7" t="s">
        <v>19</v>
      </c>
      <c r="E537" s="7" t="s">
        <v>5</v>
      </c>
      <c r="F537" s="9">
        <v>3</v>
      </c>
      <c r="G537" s="9" t="s">
        <v>583</v>
      </c>
      <c r="H537" s="10"/>
    </row>
    <row r="538" spans="1:8">
      <c r="A538" s="6">
        <v>536</v>
      </c>
      <c r="B538" s="7" t="s">
        <v>1090</v>
      </c>
      <c r="C538" s="8" t="s">
        <v>1091</v>
      </c>
      <c r="D538" s="7" t="s">
        <v>19</v>
      </c>
      <c r="E538" s="7" t="s">
        <v>5</v>
      </c>
      <c r="F538" s="9">
        <v>3</v>
      </c>
      <c r="G538" s="9" t="s">
        <v>583</v>
      </c>
      <c r="H538" s="10"/>
    </row>
    <row r="539" spans="1:8">
      <c r="A539" s="6">
        <v>537</v>
      </c>
      <c r="B539" s="7" t="s">
        <v>1092</v>
      </c>
      <c r="C539" s="8" t="s">
        <v>1093</v>
      </c>
      <c r="D539" s="7" t="s">
        <v>19</v>
      </c>
      <c r="E539" s="7" t="s">
        <v>5</v>
      </c>
      <c r="F539" s="9">
        <v>3</v>
      </c>
      <c r="G539" s="9" t="s">
        <v>583</v>
      </c>
      <c r="H539" s="10"/>
    </row>
    <row r="540" spans="1:8">
      <c r="A540" s="6">
        <v>538</v>
      </c>
      <c r="B540" s="7" t="s">
        <v>1094</v>
      </c>
      <c r="C540" s="8" t="s">
        <v>1095</v>
      </c>
      <c r="D540" s="7" t="s">
        <v>19</v>
      </c>
      <c r="E540" s="7" t="s">
        <v>5</v>
      </c>
      <c r="F540" s="9">
        <v>3</v>
      </c>
      <c r="G540" s="9" t="s">
        <v>583</v>
      </c>
      <c r="H540" s="10"/>
    </row>
    <row r="541" spans="1:8">
      <c r="A541" s="6">
        <v>539</v>
      </c>
      <c r="B541" s="7" t="s">
        <v>1096</v>
      </c>
      <c r="C541" s="8" t="s">
        <v>1097</v>
      </c>
      <c r="D541" s="7" t="s">
        <v>19</v>
      </c>
      <c r="E541" s="7" t="s">
        <v>5</v>
      </c>
      <c r="F541" s="9">
        <v>3</v>
      </c>
      <c r="G541" s="9" t="s">
        <v>583</v>
      </c>
      <c r="H541" s="10"/>
    </row>
    <row r="542" spans="1:8">
      <c r="A542" s="6">
        <v>540</v>
      </c>
      <c r="B542" s="7" t="s">
        <v>1098</v>
      </c>
      <c r="C542" s="8" t="s">
        <v>1099</v>
      </c>
      <c r="D542" s="7" t="s">
        <v>19</v>
      </c>
      <c r="E542" s="7" t="s">
        <v>5</v>
      </c>
      <c r="F542" s="9">
        <v>3</v>
      </c>
      <c r="G542" s="9" t="s">
        <v>583</v>
      </c>
      <c r="H542" s="10"/>
    </row>
    <row r="543" spans="1:8">
      <c r="A543" s="6">
        <v>541</v>
      </c>
      <c r="B543" s="7" t="s">
        <v>1100</v>
      </c>
      <c r="C543" s="8" t="s">
        <v>1101</v>
      </c>
      <c r="D543" s="7" t="s">
        <v>19</v>
      </c>
      <c r="E543" s="7" t="s">
        <v>5</v>
      </c>
      <c r="F543" s="9">
        <v>3</v>
      </c>
      <c r="G543" s="9" t="s">
        <v>583</v>
      </c>
      <c r="H543" s="10"/>
    </row>
    <row r="544" spans="1:8">
      <c r="A544" s="6">
        <v>542</v>
      </c>
      <c r="B544" s="7" t="s">
        <v>1102</v>
      </c>
      <c r="C544" s="8" t="s">
        <v>1103</v>
      </c>
      <c r="D544" s="7" t="s">
        <v>19</v>
      </c>
      <c r="E544" s="7" t="s">
        <v>5</v>
      </c>
      <c r="F544" s="9">
        <v>3</v>
      </c>
      <c r="G544" s="9" t="s">
        <v>583</v>
      </c>
      <c r="H544" s="10"/>
    </row>
    <row r="545" spans="1:8">
      <c r="A545" s="6">
        <v>543</v>
      </c>
      <c r="B545" s="7" t="s">
        <v>1104</v>
      </c>
      <c r="C545" s="8" t="s">
        <v>1105</v>
      </c>
      <c r="D545" s="7" t="s">
        <v>19</v>
      </c>
      <c r="E545" s="7" t="s">
        <v>5</v>
      </c>
      <c r="F545" s="9">
        <v>3</v>
      </c>
      <c r="G545" s="9" t="s">
        <v>583</v>
      </c>
      <c r="H545" s="10"/>
    </row>
    <row r="546" spans="1:8">
      <c r="A546" s="6">
        <v>544</v>
      </c>
      <c r="B546" s="7" t="s">
        <v>1106</v>
      </c>
      <c r="C546" s="8" t="s">
        <v>1107</v>
      </c>
      <c r="D546" s="7" t="s">
        <v>19</v>
      </c>
      <c r="E546" s="7" t="s">
        <v>5</v>
      </c>
      <c r="F546" s="9">
        <v>3</v>
      </c>
      <c r="G546" s="9" t="s">
        <v>583</v>
      </c>
      <c r="H546" s="10"/>
    </row>
    <row r="547" spans="1:8">
      <c r="A547" s="6">
        <v>545</v>
      </c>
      <c r="B547" s="7" t="s">
        <v>1108</v>
      </c>
      <c r="C547" s="8" t="s">
        <v>1109</v>
      </c>
      <c r="D547" s="7" t="s">
        <v>19</v>
      </c>
      <c r="E547" s="7" t="s">
        <v>5</v>
      </c>
      <c r="F547" s="9">
        <v>3</v>
      </c>
      <c r="G547" s="9" t="s">
        <v>583</v>
      </c>
      <c r="H547" s="10"/>
    </row>
    <row r="548" spans="1:8">
      <c r="A548" s="6">
        <v>546</v>
      </c>
      <c r="B548" s="7" t="s">
        <v>1110</v>
      </c>
      <c r="C548" s="8" t="s">
        <v>1111</v>
      </c>
      <c r="D548" s="7" t="s">
        <v>19</v>
      </c>
      <c r="E548" s="7" t="s">
        <v>5</v>
      </c>
      <c r="F548" s="9">
        <v>3</v>
      </c>
      <c r="G548" s="9" t="s">
        <v>583</v>
      </c>
      <c r="H548" s="10"/>
    </row>
    <row r="549" spans="1:8">
      <c r="A549" s="6">
        <v>547</v>
      </c>
      <c r="B549" s="7" t="s">
        <v>1112</v>
      </c>
      <c r="C549" s="8" t="s">
        <v>1113</v>
      </c>
      <c r="D549" s="7" t="s">
        <v>19</v>
      </c>
      <c r="E549" s="7" t="s">
        <v>5</v>
      </c>
      <c r="F549" s="9">
        <v>3</v>
      </c>
      <c r="G549" s="9" t="s">
        <v>583</v>
      </c>
      <c r="H549" s="10"/>
    </row>
    <row r="550" spans="1:8">
      <c r="A550" s="6">
        <v>548</v>
      </c>
      <c r="B550" s="7" t="s">
        <v>1114</v>
      </c>
      <c r="C550" s="8" t="s">
        <v>1115</v>
      </c>
      <c r="D550" s="7" t="s">
        <v>19</v>
      </c>
      <c r="E550" s="7" t="s">
        <v>5</v>
      </c>
      <c r="F550" s="9">
        <v>3</v>
      </c>
      <c r="G550" s="9" t="s">
        <v>583</v>
      </c>
      <c r="H550" s="10"/>
    </row>
    <row r="551" spans="1:8">
      <c r="A551" s="6">
        <v>549</v>
      </c>
      <c r="B551" s="7" t="s">
        <v>1116</v>
      </c>
      <c r="C551" s="8" t="s">
        <v>1117</v>
      </c>
      <c r="D551" s="7" t="s">
        <v>19</v>
      </c>
      <c r="E551" s="7" t="s">
        <v>5</v>
      </c>
      <c r="F551" s="9">
        <v>3</v>
      </c>
      <c r="G551" s="9" t="s">
        <v>583</v>
      </c>
      <c r="H551" s="10"/>
    </row>
    <row r="552" spans="1:8">
      <c r="A552" s="6">
        <v>550</v>
      </c>
      <c r="B552" s="7" t="s">
        <v>1118</v>
      </c>
      <c r="C552" s="8" t="s">
        <v>1119</v>
      </c>
      <c r="D552" s="7" t="s">
        <v>19</v>
      </c>
      <c r="E552" s="7" t="s">
        <v>5</v>
      </c>
      <c r="F552" s="9">
        <v>3</v>
      </c>
      <c r="G552" s="9" t="s">
        <v>583</v>
      </c>
      <c r="H552" s="10"/>
    </row>
    <row r="553" spans="1:8">
      <c r="A553" s="6">
        <v>551</v>
      </c>
      <c r="B553" s="7" t="s">
        <v>1120</v>
      </c>
      <c r="C553" s="8" t="s">
        <v>1121</v>
      </c>
      <c r="D553" s="7" t="s">
        <v>19</v>
      </c>
      <c r="E553" s="7" t="s">
        <v>5</v>
      </c>
      <c r="F553" s="9">
        <v>3</v>
      </c>
      <c r="G553" s="9" t="s">
        <v>583</v>
      </c>
      <c r="H553" s="10"/>
    </row>
    <row r="554" spans="1:8">
      <c r="A554" s="6">
        <v>552</v>
      </c>
      <c r="B554" s="7" t="s">
        <v>1122</v>
      </c>
      <c r="C554" s="8" t="s">
        <v>1123</v>
      </c>
      <c r="D554" s="7" t="s">
        <v>19</v>
      </c>
      <c r="E554" s="7" t="s">
        <v>5</v>
      </c>
      <c r="F554" s="9">
        <v>3</v>
      </c>
      <c r="G554" s="9" t="s">
        <v>583</v>
      </c>
      <c r="H554" s="10"/>
    </row>
    <row r="555" spans="1:8">
      <c r="A555" s="6">
        <v>553</v>
      </c>
      <c r="B555" s="7" t="s">
        <v>1124</v>
      </c>
      <c r="C555" s="8" t="s">
        <v>1125</v>
      </c>
      <c r="D555" s="7" t="s">
        <v>19</v>
      </c>
      <c r="E555" s="7" t="s">
        <v>5</v>
      </c>
      <c r="F555" s="9">
        <v>3</v>
      </c>
      <c r="G555" s="9" t="s">
        <v>583</v>
      </c>
      <c r="H555" s="10"/>
    </row>
    <row r="556" spans="1:8">
      <c r="A556" s="6">
        <v>554</v>
      </c>
      <c r="B556" s="7" t="s">
        <v>1126</v>
      </c>
      <c r="C556" s="8" t="s">
        <v>1127</v>
      </c>
      <c r="D556" s="7" t="s">
        <v>19</v>
      </c>
      <c r="E556" s="7" t="s">
        <v>5</v>
      </c>
      <c r="F556" s="9">
        <v>3</v>
      </c>
      <c r="G556" s="9" t="s">
        <v>583</v>
      </c>
      <c r="H556" s="10"/>
    </row>
    <row r="557" spans="1:8">
      <c r="A557" s="6">
        <v>555</v>
      </c>
      <c r="B557" s="7" t="s">
        <v>1128</v>
      </c>
      <c r="C557" s="8" t="s">
        <v>1129</v>
      </c>
      <c r="D557" s="7" t="s">
        <v>19</v>
      </c>
      <c r="E557" s="7" t="s">
        <v>5</v>
      </c>
      <c r="F557" s="9">
        <v>3</v>
      </c>
      <c r="G557" s="9" t="s">
        <v>583</v>
      </c>
      <c r="H557" s="10"/>
    </row>
    <row r="558" spans="1:8">
      <c r="A558" s="6">
        <v>556</v>
      </c>
      <c r="B558" s="7" t="s">
        <v>1130</v>
      </c>
      <c r="C558" s="8" t="s">
        <v>1131</v>
      </c>
      <c r="D558" s="7" t="s">
        <v>19</v>
      </c>
      <c r="E558" s="7" t="s">
        <v>5</v>
      </c>
      <c r="F558" s="9">
        <v>3</v>
      </c>
      <c r="G558" s="9" t="s">
        <v>583</v>
      </c>
      <c r="H558" s="10"/>
    </row>
    <row r="559" spans="1:8">
      <c r="A559" s="6">
        <v>557</v>
      </c>
      <c r="B559" s="7" t="s">
        <v>1132</v>
      </c>
      <c r="C559" s="8" t="s">
        <v>1133</v>
      </c>
      <c r="D559" s="7" t="s">
        <v>19</v>
      </c>
      <c r="E559" s="7" t="s">
        <v>5</v>
      </c>
      <c r="F559" s="9">
        <v>3</v>
      </c>
      <c r="G559" s="9" t="s">
        <v>583</v>
      </c>
      <c r="H559" s="10"/>
    </row>
    <row r="560" spans="1:8">
      <c r="A560" s="6">
        <v>558</v>
      </c>
      <c r="B560" s="7" t="s">
        <v>1134</v>
      </c>
      <c r="C560" s="8" t="s">
        <v>1135</v>
      </c>
      <c r="D560" s="7" t="s">
        <v>19</v>
      </c>
      <c r="E560" s="7" t="s">
        <v>5</v>
      </c>
      <c r="F560" s="9">
        <v>3</v>
      </c>
      <c r="G560" s="9" t="s">
        <v>583</v>
      </c>
      <c r="H560" s="10"/>
    </row>
    <row r="561" spans="1:8">
      <c r="A561" s="6">
        <v>559</v>
      </c>
      <c r="B561" s="7" t="s">
        <v>1136</v>
      </c>
      <c r="C561" s="8" t="s">
        <v>1137</v>
      </c>
      <c r="D561" s="7" t="s">
        <v>19</v>
      </c>
      <c r="E561" s="7" t="s">
        <v>5</v>
      </c>
      <c r="F561" s="9">
        <v>3</v>
      </c>
      <c r="G561" s="9" t="s">
        <v>583</v>
      </c>
      <c r="H561" s="10"/>
    </row>
    <row r="562" spans="1:8">
      <c r="A562" s="6">
        <v>560</v>
      </c>
      <c r="B562" s="7" t="s">
        <v>1138</v>
      </c>
      <c r="C562" s="8" t="s">
        <v>1139</v>
      </c>
      <c r="D562" s="7" t="s">
        <v>19</v>
      </c>
      <c r="E562" s="7" t="s">
        <v>5</v>
      </c>
      <c r="F562" s="9">
        <v>3</v>
      </c>
      <c r="G562" s="9" t="s">
        <v>583</v>
      </c>
      <c r="H562" s="10"/>
    </row>
    <row r="563" spans="1:8">
      <c r="A563" s="6">
        <v>561</v>
      </c>
      <c r="B563" s="7" t="s">
        <v>1140</v>
      </c>
      <c r="C563" s="8" t="s">
        <v>1141</v>
      </c>
      <c r="D563" s="7" t="s">
        <v>19</v>
      </c>
      <c r="E563" s="7" t="s">
        <v>5</v>
      </c>
      <c r="F563" s="9">
        <v>3</v>
      </c>
      <c r="G563" s="9" t="s">
        <v>583</v>
      </c>
      <c r="H563" s="10"/>
    </row>
    <row r="564" spans="1:8">
      <c r="A564" s="6">
        <v>562</v>
      </c>
      <c r="B564" s="7" t="s">
        <v>1142</v>
      </c>
      <c r="C564" s="8" t="s">
        <v>1143</v>
      </c>
      <c r="D564" s="7" t="s">
        <v>19</v>
      </c>
      <c r="E564" s="7" t="s">
        <v>5</v>
      </c>
      <c r="F564" s="9">
        <v>3</v>
      </c>
      <c r="G564" s="9" t="s">
        <v>583</v>
      </c>
      <c r="H564" s="10"/>
    </row>
    <row r="565" spans="1:8">
      <c r="A565" s="6">
        <v>563</v>
      </c>
      <c r="B565" s="7" t="s">
        <v>1144</v>
      </c>
      <c r="C565" s="8" t="s">
        <v>1145</v>
      </c>
      <c r="D565" s="7" t="s">
        <v>19</v>
      </c>
      <c r="E565" s="7" t="s">
        <v>5</v>
      </c>
      <c r="F565" s="9">
        <v>3</v>
      </c>
      <c r="G565" s="9" t="s">
        <v>583</v>
      </c>
      <c r="H565" s="10"/>
    </row>
    <row r="566" spans="1:8">
      <c r="A566" s="6">
        <v>564</v>
      </c>
      <c r="B566" s="7" t="s">
        <v>1146</v>
      </c>
      <c r="C566" s="8" t="s">
        <v>1147</v>
      </c>
      <c r="D566" s="7" t="s">
        <v>19</v>
      </c>
      <c r="E566" s="7" t="s">
        <v>5</v>
      </c>
      <c r="F566" s="9">
        <v>3</v>
      </c>
      <c r="G566" s="9" t="s">
        <v>583</v>
      </c>
      <c r="H566" s="10"/>
    </row>
    <row r="567" spans="1:8">
      <c r="A567" s="6">
        <v>565</v>
      </c>
      <c r="B567" s="7" t="s">
        <v>1148</v>
      </c>
      <c r="C567" s="8" t="s">
        <v>1149</v>
      </c>
      <c r="D567" s="7" t="s">
        <v>19</v>
      </c>
      <c r="E567" s="7" t="s">
        <v>5</v>
      </c>
      <c r="F567" s="9">
        <v>3</v>
      </c>
      <c r="G567" s="9" t="s">
        <v>583</v>
      </c>
      <c r="H567" s="10"/>
    </row>
    <row r="568" spans="1:8">
      <c r="A568" s="6">
        <v>566</v>
      </c>
      <c r="B568" s="7" t="s">
        <v>1150</v>
      </c>
      <c r="C568" s="8" t="s">
        <v>1151</v>
      </c>
      <c r="D568" s="7" t="s">
        <v>19</v>
      </c>
      <c r="E568" s="7" t="s">
        <v>5</v>
      </c>
      <c r="F568" s="9">
        <v>3</v>
      </c>
      <c r="G568" s="9" t="s">
        <v>583</v>
      </c>
      <c r="H568" s="10"/>
    </row>
    <row r="569" spans="1:8">
      <c r="A569" s="6">
        <v>567</v>
      </c>
      <c r="B569" s="7" t="s">
        <v>1152</v>
      </c>
      <c r="C569" s="8" t="s">
        <v>1153</v>
      </c>
      <c r="D569" s="7" t="s">
        <v>19</v>
      </c>
      <c r="E569" s="7" t="s">
        <v>5</v>
      </c>
      <c r="F569" s="9">
        <v>3</v>
      </c>
      <c r="G569" s="9" t="s">
        <v>583</v>
      </c>
      <c r="H569" s="10"/>
    </row>
    <row r="570" spans="1:8">
      <c r="A570" s="6">
        <v>568</v>
      </c>
      <c r="B570" s="7" t="s">
        <v>1154</v>
      </c>
      <c r="C570" s="8" t="s">
        <v>1155</v>
      </c>
      <c r="D570" s="7" t="s">
        <v>19</v>
      </c>
      <c r="E570" s="7" t="s">
        <v>5</v>
      </c>
      <c r="F570" s="9">
        <v>3</v>
      </c>
      <c r="G570" s="9" t="s">
        <v>583</v>
      </c>
      <c r="H570" s="10"/>
    </row>
    <row r="571" spans="1:8">
      <c r="A571" s="6">
        <v>569</v>
      </c>
      <c r="B571" s="7" t="s">
        <v>1156</v>
      </c>
      <c r="C571" s="8" t="s">
        <v>1157</v>
      </c>
      <c r="D571" s="7" t="s">
        <v>19</v>
      </c>
      <c r="E571" s="7" t="s">
        <v>5</v>
      </c>
      <c r="F571" s="9">
        <v>3</v>
      </c>
      <c r="G571" s="9" t="s">
        <v>583</v>
      </c>
      <c r="H571" s="10"/>
    </row>
    <row r="572" spans="1:8">
      <c r="A572" s="6">
        <v>570</v>
      </c>
      <c r="B572" s="7" t="s">
        <v>1158</v>
      </c>
      <c r="C572" s="8" t="s">
        <v>1159</v>
      </c>
      <c r="D572" s="7" t="s">
        <v>19</v>
      </c>
      <c r="E572" s="7" t="s">
        <v>5</v>
      </c>
      <c r="F572" s="9">
        <v>3</v>
      </c>
      <c r="G572" s="9" t="s">
        <v>583</v>
      </c>
      <c r="H572" s="10"/>
    </row>
    <row r="573" spans="1:8">
      <c r="A573" s="6">
        <v>571</v>
      </c>
      <c r="B573" s="7" t="s">
        <v>1160</v>
      </c>
      <c r="C573" s="8" t="s">
        <v>1161</v>
      </c>
      <c r="D573" s="7" t="s">
        <v>19</v>
      </c>
      <c r="E573" s="7" t="s">
        <v>2</v>
      </c>
      <c r="F573" s="9">
        <v>4</v>
      </c>
      <c r="G573" s="9">
        <v>2025</v>
      </c>
      <c r="H573" s="10"/>
    </row>
    <row r="574" spans="1:8">
      <c r="A574" s="6">
        <v>572</v>
      </c>
      <c r="B574" s="7" t="s">
        <v>1162</v>
      </c>
      <c r="C574" s="8" t="s">
        <v>1163</v>
      </c>
      <c r="D574" s="7" t="s">
        <v>19</v>
      </c>
      <c r="E574" s="7" t="s">
        <v>2</v>
      </c>
      <c r="F574" s="9">
        <v>4</v>
      </c>
      <c r="G574" s="9">
        <v>2025</v>
      </c>
      <c r="H574" s="10"/>
    </row>
    <row r="575" spans="1:8">
      <c r="A575" s="6">
        <v>573</v>
      </c>
      <c r="B575" s="7" t="s">
        <v>1164</v>
      </c>
      <c r="C575" s="8" t="s">
        <v>1165</v>
      </c>
      <c r="D575" s="7" t="s">
        <v>19</v>
      </c>
      <c r="E575" s="7" t="s">
        <v>2</v>
      </c>
      <c r="F575" s="9">
        <v>4</v>
      </c>
      <c r="G575" s="9">
        <v>2025</v>
      </c>
      <c r="H575" s="10"/>
    </row>
    <row r="576" spans="1:8">
      <c r="A576" s="6">
        <v>574</v>
      </c>
      <c r="B576" s="7" t="s">
        <v>1166</v>
      </c>
      <c r="C576" s="8" t="s">
        <v>1167</v>
      </c>
      <c r="D576" s="7" t="s">
        <v>19</v>
      </c>
      <c r="E576" s="7" t="s">
        <v>2</v>
      </c>
      <c r="F576" s="9">
        <v>4</v>
      </c>
      <c r="G576" s="9">
        <v>2025</v>
      </c>
      <c r="H576" s="10"/>
    </row>
    <row r="577" spans="1:8">
      <c r="A577" s="6">
        <v>575</v>
      </c>
      <c r="B577" s="7" t="s">
        <v>1168</v>
      </c>
      <c r="C577" s="8" t="s">
        <v>1169</v>
      </c>
      <c r="D577" s="7" t="s">
        <v>19</v>
      </c>
      <c r="E577" s="7" t="s">
        <v>2</v>
      </c>
      <c r="F577" s="9">
        <v>4</v>
      </c>
      <c r="G577" s="9">
        <v>2025</v>
      </c>
      <c r="H577" s="10"/>
    </row>
    <row r="578" spans="1:8">
      <c r="A578" s="6">
        <v>576</v>
      </c>
      <c r="B578" s="7" t="s">
        <v>1170</v>
      </c>
      <c r="C578" s="8" t="s">
        <v>1171</v>
      </c>
      <c r="D578" s="7" t="s">
        <v>19</v>
      </c>
      <c r="E578" s="7" t="s">
        <v>2</v>
      </c>
      <c r="F578" s="9">
        <v>4</v>
      </c>
      <c r="G578" s="9">
        <v>2025</v>
      </c>
      <c r="H578" s="10"/>
    </row>
    <row r="579" spans="1:8">
      <c r="A579" s="6">
        <v>577</v>
      </c>
      <c r="B579" s="7" t="s">
        <v>1172</v>
      </c>
      <c r="C579" s="8" t="s">
        <v>1173</v>
      </c>
      <c r="D579" s="7" t="s">
        <v>19</v>
      </c>
      <c r="E579" s="7" t="s">
        <v>2</v>
      </c>
      <c r="F579" s="9">
        <v>4</v>
      </c>
      <c r="G579" s="9">
        <v>2025</v>
      </c>
      <c r="H579" s="10"/>
    </row>
    <row r="580" spans="1:8">
      <c r="A580" s="6">
        <v>578</v>
      </c>
      <c r="B580" s="7" t="s">
        <v>1174</v>
      </c>
      <c r="C580" s="8" t="s">
        <v>1175</v>
      </c>
      <c r="D580" s="7" t="s">
        <v>19</v>
      </c>
      <c r="E580" s="7" t="s">
        <v>2</v>
      </c>
      <c r="F580" s="9">
        <v>4</v>
      </c>
      <c r="G580" s="9">
        <v>2025</v>
      </c>
      <c r="H580" s="10"/>
    </row>
    <row r="581" spans="1:8">
      <c r="A581" s="6">
        <v>579</v>
      </c>
      <c r="B581" s="7" t="s">
        <v>1176</v>
      </c>
      <c r="C581" s="8" t="s">
        <v>1177</v>
      </c>
      <c r="D581" s="7" t="s">
        <v>19</v>
      </c>
      <c r="E581" s="7" t="s">
        <v>2</v>
      </c>
      <c r="F581" s="9">
        <v>4</v>
      </c>
      <c r="G581" s="9">
        <v>2025</v>
      </c>
      <c r="H581" s="10"/>
    </row>
    <row r="582" spans="1:8">
      <c r="A582" s="6">
        <v>580</v>
      </c>
      <c r="B582" s="7" t="s">
        <v>1178</v>
      </c>
      <c r="C582" s="8" t="s">
        <v>1179</v>
      </c>
      <c r="D582" s="7" t="s">
        <v>19</v>
      </c>
      <c r="E582" s="7" t="s">
        <v>2</v>
      </c>
      <c r="F582" s="9">
        <v>4</v>
      </c>
      <c r="G582" s="9">
        <v>2025</v>
      </c>
      <c r="H582" s="10"/>
    </row>
    <row r="583" spans="1:8">
      <c r="A583" s="6">
        <v>581</v>
      </c>
      <c r="B583" s="7" t="s">
        <v>1180</v>
      </c>
      <c r="C583" s="8" t="s">
        <v>1181</v>
      </c>
      <c r="D583" s="7" t="s">
        <v>19</v>
      </c>
      <c r="E583" s="7" t="s">
        <v>2</v>
      </c>
      <c r="F583" s="9">
        <v>4</v>
      </c>
      <c r="G583" s="9">
        <v>2025</v>
      </c>
      <c r="H583" s="10"/>
    </row>
    <row r="584" spans="1:8">
      <c r="A584" s="6">
        <v>582</v>
      </c>
      <c r="B584" s="7" t="s">
        <v>1182</v>
      </c>
      <c r="C584" s="8" t="s">
        <v>1183</v>
      </c>
      <c r="D584" s="7" t="s">
        <v>19</v>
      </c>
      <c r="E584" s="7" t="s">
        <v>2</v>
      </c>
      <c r="F584" s="9">
        <v>4</v>
      </c>
      <c r="G584" s="9">
        <v>2025</v>
      </c>
      <c r="H584" s="10"/>
    </row>
    <row r="585" spans="1:8">
      <c r="A585" s="6">
        <v>583</v>
      </c>
      <c r="B585" s="7" t="s">
        <v>1184</v>
      </c>
      <c r="C585" s="8" t="s">
        <v>1185</v>
      </c>
      <c r="D585" s="7" t="s">
        <v>19</v>
      </c>
      <c r="E585" s="7" t="s">
        <v>2</v>
      </c>
      <c r="F585" s="9">
        <v>4</v>
      </c>
      <c r="G585" s="9">
        <v>2025</v>
      </c>
      <c r="H585" s="10"/>
    </row>
    <row r="586" spans="1:8">
      <c r="A586" s="6">
        <v>584</v>
      </c>
      <c r="B586" s="7" t="s">
        <v>1186</v>
      </c>
      <c r="C586" s="8" t="s">
        <v>1187</v>
      </c>
      <c r="D586" s="7" t="s">
        <v>19</v>
      </c>
      <c r="E586" s="7" t="s">
        <v>2</v>
      </c>
      <c r="F586" s="9">
        <v>4</v>
      </c>
      <c r="G586" s="9">
        <v>2025</v>
      </c>
      <c r="H586" s="10"/>
    </row>
    <row r="587" spans="1:8">
      <c r="A587" s="6">
        <v>585</v>
      </c>
      <c r="B587" s="7" t="s">
        <v>1188</v>
      </c>
      <c r="C587" s="8" t="s">
        <v>1189</v>
      </c>
      <c r="D587" s="7" t="s">
        <v>19</v>
      </c>
      <c r="E587" s="7" t="s">
        <v>2</v>
      </c>
      <c r="F587" s="9">
        <v>4</v>
      </c>
      <c r="G587" s="9">
        <v>2025</v>
      </c>
      <c r="H587" s="10"/>
    </row>
    <row r="588" spans="1:8">
      <c r="A588" s="6">
        <v>586</v>
      </c>
      <c r="B588" s="7" t="s">
        <v>1190</v>
      </c>
      <c r="C588" s="8" t="s">
        <v>1191</v>
      </c>
      <c r="D588" s="7" t="s">
        <v>19</v>
      </c>
      <c r="E588" s="7" t="s">
        <v>2</v>
      </c>
      <c r="F588" s="9">
        <v>4</v>
      </c>
      <c r="G588" s="9">
        <v>2025</v>
      </c>
      <c r="H588" s="10"/>
    </row>
    <row r="589" spans="1:8">
      <c r="A589" s="6">
        <v>587</v>
      </c>
      <c r="B589" s="7" t="s">
        <v>1192</v>
      </c>
      <c r="C589" s="8" t="s">
        <v>1193</v>
      </c>
      <c r="D589" s="7" t="s">
        <v>19</v>
      </c>
      <c r="E589" s="7" t="s">
        <v>2</v>
      </c>
      <c r="F589" s="9">
        <v>4</v>
      </c>
      <c r="G589" s="9">
        <v>2025</v>
      </c>
      <c r="H589" s="10"/>
    </row>
    <row r="590" spans="1:8">
      <c r="A590" s="6">
        <v>588</v>
      </c>
      <c r="B590" s="7" t="s">
        <v>1194</v>
      </c>
      <c r="C590" s="8" t="s">
        <v>1195</v>
      </c>
      <c r="D590" s="7" t="s">
        <v>19</v>
      </c>
      <c r="E590" s="7" t="s">
        <v>2</v>
      </c>
      <c r="F590" s="9">
        <v>4</v>
      </c>
      <c r="G590" s="9">
        <v>2025</v>
      </c>
      <c r="H590" s="10"/>
    </row>
    <row r="591" spans="1:8">
      <c r="A591" s="6">
        <v>589</v>
      </c>
      <c r="B591" s="7" t="s">
        <v>1196</v>
      </c>
      <c r="C591" s="8" t="s">
        <v>1197</v>
      </c>
      <c r="D591" s="7" t="s">
        <v>19</v>
      </c>
      <c r="E591" s="7" t="s">
        <v>2</v>
      </c>
      <c r="F591" s="9">
        <v>4</v>
      </c>
      <c r="G591" s="9">
        <v>2025</v>
      </c>
      <c r="H591" s="10"/>
    </row>
    <row r="592" spans="1:8">
      <c r="A592" s="6">
        <v>590</v>
      </c>
      <c r="B592" s="7" t="s">
        <v>1198</v>
      </c>
      <c r="C592" s="8" t="s">
        <v>1199</v>
      </c>
      <c r="D592" s="7" t="s">
        <v>19</v>
      </c>
      <c r="E592" s="7" t="s">
        <v>2</v>
      </c>
      <c r="F592" s="9">
        <v>4</v>
      </c>
      <c r="G592" s="9">
        <v>2025</v>
      </c>
      <c r="H592" s="10"/>
    </row>
    <row r="593" spans="1:8">
      <c r="A593" s="6">
        <v>591</v>
      </c>
      <c r="B593" s="7" t="s">
        <v>1200</v>
      </c>
      <c r="C593" s="8" t="s">
        <v>1201</v>
      </c>
      <c r="D593" s="7" t="s">
        <v>19</v>
      </c>
      <c r="E593" s="7" t="s">
        <v>2</v>
      </c>
      <c r="F593" s="9">
        <v>4</v>
      </c>
      <c r="G593" s="9">
        <v>2025</v>
      </c>
      <c r="H593" s="10"/>
    </row>
    <row r="594" spans="1:8">
      <c r="A594" s="6">
        <v>592</v>
      </c>
      <c r="B594" s="7" t="s">
        <v>1202</v>
      </c>
      <c r="C594" s="8" t="s">
        <v>1203</v>
      </c>
      <c r="D594" s="7" t="s">
        <v>19</v>
      </c>
      <c r="E594" s="7" t="s">
        <v>2</v>
      </c>
      <c r="F594" s="9">
        <v>4</v>
      </c>
      <c r="G594" s="9">
        <v>2025</v>
      </c>
      <c r="H594" s="10"/>
    </row>
    <row r="595" spans="1:8">
      <c r="A595" s="6">
        <v>593</v>
      </c>
      <c r="B595" s="7" t="s">
        <v>1204</v>
      </c>
      <c r="C595" s="8" t="s">
        <v>1205</v>
      </c>
      <c r="D595" s="7" t="s">
        <v>19</v>
      </c>
      <c r="E595" s="7" t="s">
        <v>2</v>
      </c>
      <c r="F595" s="9">
        <v>4</v>
      </c>
      <c r="G595" s="9">
        <v>2025</v>
      </c>
      <c r="H595" s="10"/>
    </row>
    <row r="596" spans="1:8">
      <c r="A596" s="6">
        <v>594</v>
      </c>
      <c r="B596" s="7" t="s">
        <v>1206</v>
      </c>
      <c r="C596" s="8" t="s">
        <v>1207</v>
      </c>
      <c r="D596" s="7" t="s">
        <v>19</v>
      </c>
      <c r="E596" s="7" t="s">
        <v>2</v>
      </c>
      <c r="F596" s="9">
        <v>4</v>
      </c>
      <c r="G596" s="9">
        <v>2025</v>
      </c>
      <c r="H596" s="10"/>
    </row>
    <row r="597" spans="1:8">
      <c r="A597" s="6">
        <v>595</v>
      </c>
      <c r="B597" s="7" t="s">
        <v>1208</v>
      </c>
      <c r="C597" s="8" t="s">
        <v>1209</v>
      </c>
      <c r="D597" s="7" t="s">
        <v>19</v>
      </c>
      <c r="E597" s="7" t="s">
        <v>2</v>
      </c>
      <c r="F597" s="9">
        <v>4</v>
      </c>
      <c r="G597" s="9">
        <v>2025</v>
      </c>
      <c r="H597" s="10"/>
    </row>
    <row r="598" spans="1:8">
      <c r="A598" s="6">
        <v>596</v>
      </c>
      <c r="B598" s="7" t="s">
        <v>1210</v>
      </c>
      <c r="C598" s="8" t="s">
        <v>1211</v>
      </c>
      <c r="D598" s="7" t="s">
        <v>19</v>
      </c>
      <c r="E598" s="7" t="s">
        <v>2</v>
      </c>
      <c r="F598" s="9">
        <v>4</v>
      </c>
      <c r="G598" s="9">
        <v>2025</v>
      </c>
      <c r="H598" s="10"/>
    </row>
    <row r="599" spans="1:8">
      <c r="A599" s="6">
        <v>597</v>
      </c>
      <c r="B599" s="7" t="s">
        <v>1212</v>
      </c>
      <c r="C599" s="8" t="s">
        <v>1213</v>
      </c>
      <c r="D599" s="7" t="s">
        <v>19</v>
      </c>
      <c r="E599" s="7" t="s">
        <v>2</v>
      </c>
      <c r="F599" s="9">
        <v>4</v>
      </c>
      <c r="G599" s="9">
        <v>2025</v>
      </c>
      <c r="H599" s="10"/>
    </row>
    <row r="600" spans="1:8">
      <c r="A600" s="6">
        <v>598</v>
      </c>
      <c r="B600" s="7" t="s">
        <v>1214</v>
      </c>
      <c r="C600" s="8" t="s">
        <v>1215</v>
      </c>
      <c r="D600" s="7" t="s">
        <v>19</v>
      </c>
      <c r="E600" s="7" t="s">
        <v>2</v>
      </c>
      <c r="F600" s="9">
        <v>4</v>
      </c>
      <c r="G600" s="9">
        <v>2025</v>
      </c>
      <c r="H600" s="10"/>
    </row>
    <row r="601" spans="1:8">
      <c r="A601" s="6">
        <v>599</v>
      </c>
      <c r="B601" s="7" t="s">
        <v>1216</v>
      </c>
      <c r="C601" s="8" t="s">
        <v>1217</v>
      </c>
      <c r="D601" s="7" t="s">
        <v>19</v>
      </c>
      <c r="E601" s="7" t="s">
        <v>2</v>
      </c>
      <c r="F601" s="9">
        <v>4</v>
      </c>
      <c r="G601" s="9">
        <v>2025</v>
      </c>
      <c r="H601" s="10"/>
    </row>
    <row r="602" spans="1:8">
      <c r="A602" s="6">
        <v>600</v>
      </c>
      <c r="B602" s="7" t="s">
        <v>1218</v>
      </c>
      <c r="C602" s="8" t="s">
        <v>1219</v>
      </c>
      <c r="D602" s="7" t="s">
        <v>19</v>
      </c>
      <c r="E602" s="7" t="s">
        <v>2</v>
      </c>
      <c r="F602" s="9">
        <v>4</v>
      </c>
      <c r="G602" s="9">
        <v>2025</v>
      </c>
      <c r="H602" s="10"/>
    </row>
    <row r="603" spans="1:8">
      <c r="A603" s="6">
        <v>601</v>
      </c>
      <c r="B603" s="7" t="s">
        <v>1220</v>
      </c>
      <c r="C603" s="8" t="s">
        <v>1221</v>
      </c>
      <c r="D603" s="7" t="s">
        <v>19</v>
      </c>
      <c r="E603" s="7" t="s">
        <v>2</v>
      </c>
      <c r="F603" s="9">
        <v>4</v>
      </c>
      <c r="G603" s="9">
        <v>2025</v>
      </c>
      <c r="H603" s="10"/>
    </row>
    <row r="604" spans="1:8">
      <c r="A604" s="6">
        <v>602</v>
      </c>
      <c r="B604" s="7" t="s">
        <v>1222</v>
      </c>
      <c r="C604" s="8" t="s">
        <v>1223</v>
      </c>
      <c r="D604" s="7" t="s">
        <v>19</v>
      </c>
      <c r="E604" s="7" t="s">
        <v>2</v>
      </c>
      <c r="F604" s="9">
        <v>4</v>
      </c>
      <c r="G604" s="9">
        <v>2025</v>
      </c>
      <c r="H604" s="10"/>
    </row>
    <row r="605" spans="1:8">
      <c r="A605" s="6">
        <v>603</v>
      </c>
      <c r="B605" s="7" t="s">
        <v>1224</v>
      </c>
      <c r="C605" s="8" t="s">
        <v>1225</v>
      </c>
      <c r="D605" s="7" t="s">
        <v>19</v>
      </c>
      <c r="E605" s="7" t="s">
        <v>2</v>
      </c>
      <c r="F605" s="9">
        <v>4</v>
      </c>
      <c r="G605" s="9">
        <v>2025</v>
      </c>
      <c r="H605" s="10"/>
    </row>
    <row r="606" spans="1:8">
      <c r="A606" s="6">
        <v>604</v>
      </c>
      <c r="B606" s="7" t="s">
        <v>1226</v>
      </c>
      <c r="C606" s="8" t="s">
        <v>1227</v>
      </c>
      <c r="D606" s="7" t="s">
        <v>19</v>
      </c>
      <c r="E606" s="7" t="s">
        <v>2</v>
      </c>
      <c r="F606" s="9">
        <v>4</v>
      </c>
      <c r="G606" s="9">
        <v>2025</v>
      </c>
      <c r="H606" s="10"/>
    </row>
    <row r="607" spans="1:8">
      <c r="A607" s="6">
        <v>605</v>
      </c>
      <c r="B607" s="7" t="s">
        <v>1228</v>
      </c>
      <c r="C607" s="8" t="s">
        <v>1229</v>
      </c>
      <c r="D607" s="7" t="s">
        <v>19</v>
      </c>
      <c r="E607" s="7" t="s">
        <v>2</v>
      </c>
      <c r="F607" s="9">
        <v>4</v>
      </c>
      <c r="G607" s="9">
        <v>2025</v>
      </c>
      <c r="H607" s="10"/>
    </row>
    <row r="608" spans="1:8">
      <c r="A608" s="6">
        <v>606</v>
      </c>
      <c r="B608" s="7" t="s">
        <v>1230</v>
      </c>
      <c r="C608" s="8" t="s">
        <v>1231</v>
      </c>
      <c r="D608" s="7" t="s">
        <v>19</v>
      </c>
      <c r="E608" s="7" t="s">
        <v>2</v>
      </c>
      <c r="F608" s="9">
        <v>4</v>
      </c>
      <c r="G608" s="9">
        <v>2025</v>
      </c>
      <c r="H608" s="10"/>
    </row>
    <row r="609" spans="1:8">
      <c r="A609" s="6">
        <v>607</v>
      </c>
      <c r="B609" s="7" t="s">
        <v>1232</v>
      </c>
      <c r="C609" s="8" t="s">
        <v>1233</v>
      </c>
      <c r="D609" s="7" t="s">
        <v>19</v>
      </c>
      <c r="E609" s="7" t="s">
        <v>3</v>
      </c>
      <c r="F609" s="9">
        <v>3</v>
      </c>
      <c r="G609" s="9">
        <v>2025</v>
      </c>
      <c r="H609" s="10"/>
    </row>
    <row r="610" spans="1:8">
      <c r="A610" s="6">
        <v>608</v>
      </c>
      <c r="B610" s="7" t="s">
        <v>1234</v>
      </c>
      <c r="C610" s="8" t="s">
        <v>1235</v>
      </c>
      <c r="D610" s="7" t="s">
        <v>19</v>
      </c>
      <c r="E610" s="7" t="s">
        <v>3</v>
      </c>
      <c r="F610" s="9">
        <v>3</v>
      </c>
      <c r="G610" s="9">
        <v>2025</v>
      </c>
      <c r="H610" s="10"/>
    </row>
    <row r="611" spans="1:8">
      <c r="A611" s="6">
        <v>609</v>
      </c>
      <c r="B611" s="7" t="s">
        <v>1236</v>
      </c>
      <c r="C611" s="8" t="s">
        <v>1237</v>
      </c>
      <c r="D611" s="7" t="s">
        <v>19</v>
      </c>
      <c r="E611" s="7" t="s">
        <v>3</v>
      </c>
      <c r="F611" s="9">
        <v>3</v>
      </c>
      <c r="G611" s="9">
        <v>2025</v>
      </c>
      <c r="H611" s="10"/>
    </row>
    <row r="612" spans="1:8">
      <c r="A612" s="6">
        <v>610</v>
      </c>
      <c r="B612" s="7" t="s">
        <v>1238</v>
      </c>
      <c r="C612" s="8" t="s">
        <v>1239</v>
      </c>
      <c r="D612" s="7" t="s">
        <v>19</v>
      </c>
      <c r="E612" s="7" t="s">
        <v>3</v>
      </c>
      <c r="F612" s="9">
        <v>3</v>
      </c>
      <c r="G612" s="9">
        <v>2025</v>
      </c>
      <c r="H612" s="10"/>
    </row>
    <row r="613" spans="1:8">
      <c r="A613" s="6">
        <v>611</v>
      </c>
      <c r="B613" s="7" t="s">
        <v>1240</v>
      </c>
      <c r="C613" s="8" t="s">
        <v>1241</v>
      </c>
      <c r="D613" s="7" t="s">
        <v>19</v>
      </c>
      <c r="E613" s="7" t="s">
        <v>3</v>
      </c>
      <c r="F613" s="9">
        <v>3</v>
      </c>
      <c r="G613" s="9">
        <v>2025</v>
      </c>
      <c r="H613" s="10"/>
    </row>
    <row r="614" spans="1:8">
      <c r="A614" s="6">
        <v>612</v>
      </c>
      <c r="B614" s="7" t="s">
        <v>1242</v>
      </c>
      <c r="C614" s="8" t="s">
        <v>1243</v>
      </c>
      <c r="D614" s="7" t="s">
        <v>19</v>
      </c>
      <c r="E614" s="7" t="s">
        <v>3</v>
      </c>
      <c r="F614" s="9">
        <v>3</v>
      </c>
      <c r="G614" s="9">
        <v>2025</v>
      </c>
      <c r="H614" s="10"/>
    </row>
    <row r="615" spans="1:8">
      <c r="A615" s="6">
        <v>613</v>
      </c>
      <c r="B615" s="7" t="s">
        <v>1244</v>
      </c>
      <c r="C615" s="8" t="s">
        <v>1245</v>
      </c>
      <c r="D615" s="7" t="s">
        <v>19</v>
      </c>
      <c r="E615" s="7" t="s">
        <v>3</v>
      </c>
      <c r="F615" s="9">
        <v>3</v>
      </c>
      <c r="G615" s="9">
        <v>2025</v>
      </c>
      <c r="H615" s="10"/>
    </row>
    <row r="616" spans="1:8">
      <c r="A616" s="6">
        <v>614</v>
      </c>
      <c r="B616" s="7" t="s">
        <v>1246</v>
      </c>
      <c r="C616" s="8" t="s">
        <v>1247</v>
      </c>
      <c r="D616" s="7" t="s">
        <v>19</v>
      </c>
      <c r="E616" s="7" t="s">
        <v>3</v>
      </c>
      <c r="F616" s="9">
        <v>3</v>
      </c>
      <c r="G616" s="9">
        <v>2025</v>
      </c>
      <c r="H616" s="10"/>
    </row>
    <row r="617" spans="1:8">
      <c r="A617" s="6">
        <v>615</v>
      </c>
      <c r="B617" s="7" t="s">
        <v>1248</v>
      </c>
      <c r="C617" s="8" t="s">
        <v>1249</v>
      </c>
      <c r="D617" s="7" t="s">
        <v>19</v>
      </c>
      <c r="E617" s="7" t="s">
        <v>3</v>
      </c>
      <c r="F617" s="9">
        <v>3</v>
      </c>
      <c r="G617" s="9">
        <v>2025</v>
      </c>
      <c r="H617" s="10"/>
    </row>
    <row r="618" spans="1:8">
      <c r="A618" s="6">
        <v>616</v>
      </c>
      <c r="B618" s="7" t="s">
        <v>1250</v>
      </c>
      <c r="C618" s="8" t="s">
        <v>1251</v>
      </c>
      <c r="D618" s="7" t="s">
        <v>19</v>
      </c>
      <c r="E618" s="7" t="s">
        <v>3</v>
      </c>
      <c r="F618" s="9">
        <v>3</v>
      </c>
      <c r="G618" s="9">
        <v>2025</v>
      </c>
      <c r="H618" s="10"/>
    </row>
    <row r="619" spans="1:8">
      <c r="A619" s="6">
        <v>617</v>
      </c>
      <c r="B619" s="7" t="s">
        <v>1252</v>
      </c>
      <c r="C619" s="8" t="s">
        <v>1253</v>
      </c>
      <c r="D619" s="7" t="s">
        <v>19</v>
      </c>
      <c r="E619" s="7" t="s">
        <v>3</v>
      </c>
      <c r="F619" s="9">
        <v>3</v>
      </c>
      <c r="G619" s="9">
        <v>2025</v>
      </c>
      <c r="H619" s="10"/>
    </row>
    <row r="620" spans="1:8">
      <c r="A620" s="6">
        <v>618</v>
      </c>
      <c r="B620" s="7" t="s">
        <v>1254</v>
      </c>
      <c r="C620" s="8" t="s">
        <v>1255</v>
      </c>
      <c r="D620" s="7" t="s">
        <v>19</v>
      </c>
      <c r="E620" s="7" t="s">
        <v>3</v>
      </c>
      <c r="F620" s="9">
        <v>3</v>
      </c>
      <c r="G620" s="9">
        <v>2025</v>
      </c>
      <c r="H620" s="10"/>
    </row>
    <row r="621" spans="1:8">
      <c r="A621" s="6">
        <v>619</v>
      </c>
      <c r="B621" s="7" t="s">
        <v>1256</v>
      </c>
      <c r="C621" s="8" t="s">
        <v>1257</v>
      </c>
      <c r="D621" s="7" t="s">
        <v>19</v>
      </c>
      <c r="E621" s="7" t="s">
        <v>3</v>
      </c>
      <c r="F621" s="9">
        <v>3</v>
      </c>
      <c r="G621" s="9">
        <v>2025</v>
      </c>
      <c r="H621" s="10"/>
    </row>
    <row r="622" spans="1:8">
      <c r="A622" s="6">
        <v>620</v>
      </c>
      <c r="B622" s="7" t="s">
        <v>1258</v>
      </c>
      <c r="C622" s="8" t="s">
        <v>1259</v>
      </c>
      <c r="D622" s="7" t="s">
        <v>19</v>
      </c>
      <c r="E622" s="7" t="s">
        <v>3</v>
      </c>
      <c r="F622" s="9">
        <v>3</v>
      </c>
      <c r="G622" s="9">
        <v>2025</v>
      </c>
      <c r="H622" s="10"/>
    </row>
    <row r="623" spans="1:8">
      <c r="A623" s="6">
        <v>621</v>
      </c>
      <c r="B623" s="7" t="s">
        <v>1260</v>
      </c>
      <c r="C623" s="8" t="s">
        <v>1261</v>
      </c>
      <c r="D623" s="7" t="s">
        <v>19</v>
      </c>
      <c r="E623" s="7" t="s">
        <v>3</v>
      </c>
      <c r="F623" s="9">
        <v>3</v>
      </c>
      <c r="G623" s="9">
        <v>2025</v>
      </c>
      <c r="H623" s="10"/>
    </row>
    <row r="624" spans="1:8">
      <c r="A624" s="6">
        <v>622</v>
      </c>
      <c r="B624" s="7" t="s">
        <v>1262</v>
      </c>
      <c r="C624" s="8" t="s">
        <v>1263</v>
      </c>
      <c r="D624" s="7" t="s">
        <v>19</v>
      </c>
      <c r="E624" s="7" t="s">
        <v>3</v>
      </c>
      <c r="F624" s="9">
        <v>3</v>
      </c>
      <c r="G624" s="9">
        <v>2025</v>
      </c>
      <c r="H624" s="10"/>
    </row>
    <row r="625" spans="1:8">
      <c r="A625" s="6">
        <v>623</v>
      </c>
      <c r="B625" s="7" t="s">
        <v>1264</v>
      </c>
      <c r="C625" s="8" t="s">
        <v>1265</v>
      </c>
      <c r="D625" s="7" t="s">
        <v>19</v>
      </c>
      <c r="E625" s="7" t="s">
        <v>3</v>
      </c>
      <c r="F625" s="9">
        <v>3</v>
      </c>
      <c r="G625" s="9">
        <v>2025</v>
      </c>
      <c r="H625" s="10"/>
    </row>
    <row r="626" spans="1:8">
      <c r="A626" s="6">
        <v>624</v>
      </c>
      <c r="B626" s="7" t="s">
        <v>1266</v>
      </c>
      <c r="C626" s="8" t="s">
        <v>1267</v>
      </c>
      <c r="D626" s="7" t="s">
        <v>19</v>
      </c>
      <c r="E626" s="7" t="s">
        <v>3</v>
      </c>
      <c r="F626" s="9">
        <v>3</v>
      </c>
      <c r="G626" s="9">
        <v>2025</v>
      </c>
      <c r="H626" s="10"/>
    </row>
    <row r="627" spans="1:8">
      <c r="A627" s="6">
        <v>625</v>
      </c>
      <c r="B627" s="7" t="s">
        <v>1268</v>
      </c>
      <c r="C627" s="8" t="s">
        <v>1269</v>
      </c>
      <c r="D627" s="7" t="s">
        <v>19</v>
      </c>
      <c r="E627" s="7" t="s">
        <v>3</v>
      </c>
      <c r="F627" s="9">
        <v>3</v>
      </c>
      <c r="G627" s="9">
        <v>2025</v>
      </c>
      <c r="H627" s="10"/>
    </row>
    <row r="628" spans="1:8">
      <c r="A628" s="6">
        <v>626</v>
      </c>
      <c r="B628" s="7" t="s">
        <v>1270</v>
      </c>
      <c r="C628" s="8" t="s">
        <v>1271</v>
      </c>
      <c r="D628" s="7" t="s">
        <v>19</v>
      </c>
      <c r="E628" s="7" t="s">
        <v>3</v>
      </c>
      <c r="F628" s="9">
        <v>3</v>
      </c>
      <c r="G628" s="9">
        <v>2025</v>
      </c>
      <c r="H628" s="10"/>
    </row>
    <row r="629" spans="1:8">
      <c r="A629" s="6">
        <v>627</v>
      </c>
      <c r="B629" s="7" t="s">
        <v>1272</v>
      </c>
      <c r="C629" s="8" t="s">
        <v>1273</v>
      </c>
      <c r="D629" s="7" t="s">
        <v>19</v>
      </c>
      <c r="E629" s="7" t="s">
        <v>3</v>
      </c>
      <c r="F629" s="9">
        <v>3</v>
      </c>
      <c r="G629" s="9">
        <v>2025</v>
      </c>
      <c r="H629" s="10"/>
    </row>
    <row r="630" spans="1:8">
      <c r="A630" s="6">
        <v>628</v>
      </c>
      <c r="B630" s="7" t="s">
        <v>1274</v>
      </c>
      <c r="C630" s="8" t="s">
        <v>1275</v>
      </c>
      <c r="D630" s="7" t="s">
        <v>19</v>
      </c>
      <c r="E630" s="7" t="s">
        <v>3</v>
      </c>
      <c r="F630" s="9">
        <v>3</v>
      </c>
      <c r="G630" s="9">
        <v>2025</v>
      </c>
      <c r="H630" s="10"/>
    </row>
    <row r="631" spans="1:8">
      <c r="A631" s="6">
        <v>629</v>
      </c>
      <c r="B631" s="7" t="s">
        <v>1276</v>
      </c>
      <c r="C631" s="8" t="s">
        <v>1277</v>
      </c>
      <c r="D631" s="7" t="s">
        <v>19</v>
      </c>
      <c r="E631" s="7" t="s">
        <v>3</v>
      </c>
      <c r="F631" s="9">
        <v>3</v>
      </c>
      <c r="G631" s="9">
        <v>2025</v>
      </c>
      <c r="H631" s="10"/>
    </row>
    <row r="632" spans="1:8">
      <c r="A632" s="6">
        <v>630</v>
      </c>
      <c r="B632" s="7" t="s">
        <v>1278</v>
      </c>
      <c r="C632" s="8" t="s">
        <v>1279</v>
      </c>
      <c r="D632" s="7" t="s">
        <v>19</v>
      </c>
      <c r="E632" s="7" t="s">
        <v>3</v>
      </c>
      <c r="F632" s="9">
        <v>3</v>
      </c>
      <c r="G632" s="9">
        <v>2025</v>
      </c>
      <c r="H632" s="10"/>
    </row>
    <row r="633" spans="1:8">
      <c r="A633" s="6">
        <v>631</v>
      </c>
      <c r="B633" s="7" t="s">
        <v>1280</v>
      </c>
      <c r="C633" s="8" t="s">
        <v>1281</v>
      </c>
      <c r="D633" s="7" t="s">
        <v>19</v>
      </c>
      <c r="E633" s="7" t="s">
        <v>3</v>
      </c>
      <c r="F633" s="9">
        <v>3</v>
      </c>
      <c r="G633" s="9">
        <v>2025</v>
      </c>
      <c r="H633" s="10"/>
    </row>
    <row r="634" spans="1:8">
      <c r="A634" s="6">
        <v>632</v>
      </c>
      <c r="B634" s="7" t="s">
        <v>1282</v>
      </c>
      <c r="C634" s="8" t="s">
        <v>1283</v>
      </c>
      <c r="D634" s="7" t="s">
        <v>19</v>
      </c>
      <c r="E634" s="7" t="s">
        <v>3</v>
      </c>
      <c r="F634" s="9">
        <v>3</v>
      </c>
      <c r="G634" s="9">
        <v>2025</v>
      </c>
      <c r="H634" s="10"/>
    </row>
    <row r="635" spans="1:8">
      <c r="A635" s="6">
        <v>633</v>
      </c>
      <c r="B635" s="7" t="s">
        <v>1284</v>
      </c>
      <c r="C635" s="8" t="s">
        <v>1285</v>
      </c>
      <c r="D635" s="7" t="s">
        <v>19</v>
      </c>
      <c r="E635" s="7" t="s">
        <v>3</v>
      </c>
      <c r="F635" s="9">
        <v>3</v>
      </c>
      <c r="G635" s="9">
        <v>2025</v>
      </c>
      <c r="H635" s="10"/>
    </row>
    <row r="636" spans="1:8">
      <c r="A636" s="6">
        <v>634</v>
      </c>
      <c r="B636" s="7" t="s">
        <v>1286</v>
      </c>
      <c r="C636" s="8" t="s">
        <v>1287</v>
      </c>
      <c r="D636" s="7" t="s">
        <v>19</v>
      </c>
      <c r="E636" s="7" t="s">
        <v>3</v>
      </c>
      <c r="F636" s="9">
        <v>3</v>
      </c>
      <c r="G636" s="9">
        <v>2025</v>
      </c>
      <c r="H636" s="10"/>
    </row>
    <row r="637" spans="1:8">
      <c r="A637" s="6">
        <v>635</v>
      </c>
      <c r="B637" s="7" t="s">
        <v>1288</v>
      </c>
      <c r="C637" s="8" t="s">
        <v>1289</v>
      </c>
      <c r="D637" s="7" t="s">
        <v>19</v>
      </c>
      <c r="E637" s="7" t="s">
        <v>3</v>
      </c>
      <c r="F637" s="9">
        <v>3</v>
      </c>
      <c r="G637" s="9">
        <v>2025</v>
      </c>
      <c r="H637" s="10"/>
    </row>
    <row r="638" spans="1:8">
      <c r="A638" s="6">
        <v>636</v>
      </c>
      <c r="B638" s="7" t="s">
        <v>1290</v>
      </c>
      <c r="C638" s="8" t="s">
        <v>1291</v>
      </c>
      <c r="D638" s="7" t="s">
        <v>19</v>
      </c>
      <c r="E638" s="7" t="s">
        <v>3</v>
      </c>
      <c r="F638" s="9">
        <v>3</v>
      </c>
      <c r="G638" s="9">
        <v>2025</v>
      </c>
      <c r="H638" s="10"/>
    </row>
    <row r="639" spans="1:8">
      <c r="A639" s="6">
        <v>637</v>
      </c>
      <c r="B639" s="7" t="s">
        <v>1292</v>
      </c>
      <c r="C639" s="8" t="s">
        <v>1293</v>
      </c>
      <c r="D639" s="7" t="s">
        <v>19</v>
      </c>
      <c r="E639" s="7" t="s">
        <v>3</v>
      </c>
      <c r="F639" s="9">
        <v>3</v>
      </c>
      <c r="G639" s="9">
        <v>2025</v>
      </c>
      <c r="H639" s="10"/>
    </row>
    <row r="640" spans="1:8">
      <c r="A640" s="6">
        <v>638</v>
      </c>
      <c r="B640" s="7" t="s">
        <v>1294</v>
      </c>
      <c r="C640" s="8" t="s">
        <v>1295</v>
      </c>
      <c r="D640" s="7" t="s">
        <v>19</v>
      </c>
      <c r="E640" s="7" t="s">
        <v>3</v>
      </c>
      <c r="F640" s="9">
        <v>3</v>
      </c>
      <c r="G640" s="9">
        <v>2025</v>
      </c>
      <c r="H640" s="10"/>
    </row>
    <row r="641" spans="1:8">
      <c r="A641" s="6">
        <v>639</v>
      </c>
      <c r="B641" s="7" t="s">
        <v>1296</v>
      </c>
      <c r="C641" s="8" t="s">
        <v>1297</v>
      </c>
      <c r="D641" s="7" t="s">
        <v>19</v>
      </c>
      <c r="E641" s="7" t="s">
        <v>3</v>
      </c>
      <c r="F641" s="9">
        <v>3</v>
      </c>
      <c r="G641" s="9">
        <v>2025</v>
      </c>
      <c r="H641" s="10"/>
    </row>
    <row r="642" spans="1:8">
      <c r="A642" s="6">
        <v>640</v>
      </c>
      <c r="B642" s="7" t="s">
        <v>1298</v>
      </c>
      <c r="C642" s="8" t="s">
        <v>1299</v>
      </c>
      <c r="D642" s="7" t="s">
        <v>19</v>
      </c>
      <c r="E642" s="7" t="s">
        <v>3</v>
      </c>
      <c r="F642" s="9">
        <v>3</v>
      </c>
      <c r="G642" s="9">
        <v>2025</v>
      </c>
      <c r="H642" s="10"/>
    </row>
    <row r="643" spans="1:8">
      <c r="A643" s="6">
        <v>641</v>
      </c>
      <c r="B643" s="7" t="s">
        <v>1300</v>
      </c>
      <c r="C643" s="8" t="s">
        <v>1301</v>
      </c>
      <c r="D643" s="7" t="s">
        <v>19</v>
      </c>
      <c r="E643" s="7" t="s">
        <v>3</v>
      </c>
      <c r="F643" s="9">
        <v>3</v>
      </c>
      <c r="G643" s="9">
        <v>2025</v>
      </c>
      <c r="H643" s="10"/>
    </row>
    <row r="644" spans="1:8">
      <c r="A644" s="6">
        <v>642</v>
      </c>
      <c r="B644" s="7" t="s">
        <v>1302</v>
      </c>
      <c r="C644" s="8" t="s">
        <v>1303</v>
      </c>
      <c r="D644" s="7" t="s">
        <v>19</v>
      </c>
      <c r="E644" s="7" t="s">
        <v>3</v>
      </c>
      <c r="F644" s="9">
        <v>3</v>
      </c>
      <c r="G644" s="9">
        <v>2025</v>
      </c>
      <c r="H644" s="10"/>
    </row>
    <row r="645" spans="1:8">
      <c r="A645" s="6">
        <v>643</v>
      </c>
      <c r="B645" s="7" t="s">
        <v>1304</v>
      </c>
      <c r="C645" s="8" t="s">
        <v>1305</v>
      </c>
      <c r="D645" s="7" t="s">
        <v>19</v>
      </c>
      <c r="E645" s="7" t="s">
        <v>3</v>
      </c>
      <c r="F645" s="9">
        <v>3</v>
      </c>
      <c r="G645" s="9">
        <v>2025</v>
      </c>
      <c r="H645" s="10"/>
    </row>
    <row r="646" spans="1:8">
      <c r="A646" s="6">
        <v>644</v>
      </c>
      <c r="B646" s="7" t="s">
        <v>1306</v>
      </c>
      <c r="C646" s="8" t="s">
        <v>1307</v>
      </c>
      <c r="D646" s="7" t="s">
        <v>19</v>
      </c>
      <c r="E646" s="7" t="s">
        <v>3</v>
      </c>
      <c r="F646" s="9">
        <v>3</v>
      </c>
      <c r="G646" s="9">
        <v>2025</v>
      </c>
      <c r="H646" s="10"/>
    </row>
    <row r="647" spans="1:8">
      <c r="A647" s="6">
        <v>645</v>
      </c>
      <c r="B647" s="7" t="s">
        <v>1308</v>
      </c>
      <c r="C647" s="8" t="s">
        <v>1309</v>
      </c>
      <c r="D647" s="7" t="s">
        <v>19</v>
      </c>
      <c r="E647" s="7" t="s">
        <v>3</v>
      </c>
      <c r="F647" s="9">
        <v>3</v>
      </c>
      <c r="G647" s="9">
        <v>2025</v>
      </c>
      <c r="H647" s="10"/>
    </row>
    <row r="648" spans="1:8">
      <c r="A648" s="6">
        <v>646</v>
      </c>
      <c r="B648" s="7" t="s">
        <v>1310</v>
      </c>
      <c r="C648" s="8" t="s">
        <v>1311</v>
      </c>
      <c r="D648" s="7" t="s">
        <v>19</v>
      </c>
      <c r="E648" s="7" t="s">
        <v>3</v>
      </c>
      <c r="F648" s="9">
        <v>3</v>
      </c>
      <c r="G648" s="9">
        <v>2025</v>
      </c>
      <c r="H648" s="10"/>
    </row>
    <row r="649" spans="1:8">
      <c r="A649" s="6">
        <v>647</v>
      </c>
      <c r="B649" s="7" t="s">
        <v>1312</v>
      </c>
      <c r="C649" s="8" t="s">
        <v>1313</v>
      </c>
      <c r="D649" s="7" t="s">
        <v>19</v>
      </c>
      <c r="E649" s="7" t="s">
        <v>3</v>
      </c>
      <c r="F649" s="9">
        <v>3</v>
      </c>
      <c r="G649" s="9">
        <v>2025</v>
      </c>
      <c r="H649" s="10"/>
    </row>
    <row r="650" spans="1:8">
      <c r="A650" s="6">
        <v>648</v>
      </c>
      <c r="B650" s="7" t="s">
        <v>1314</v>
      </c>
      <c r="C650" s="8" t="s">
        <v>1315</v>
      </c>
      <c r="D650" s="7" t="s">
        <v>19</v>
      </c>
      <c r="E650" s="7" t="s">
        <v>3</v>
      </c>
      <c r="F650" s="9">
        <v>3</v>
      </c>
      <c r="G650" s="9">
        <v>2025</v>
      </c>
      <c r="H650" s="10"/>
    </row>
    <row r="651" spans="1:8">
      <c r="A651" s="6">
        <v>649</v>
      </c>
      <c r="B651" s="7" t="s">
        <v>1316</v>
      </c>
      <c r="C651" s="8" t="s">
        <v>1317</v>
      </c>
      <c r="D651" s="7" t="s">
        <v>19</v>
      </c>
      <c r="E651" s="7" t="s">
        <v>3</v>
      </c>
      <c r="F651" s="9">
        <v>3</v>
      </c>
      <c r="G651" s="9">
        <v>2025</v>
      </c>
      <c r="H651" s="10"/>
    </row>
    <row r="652" spans="1:8">
      <c r="A652" s="6">
        <v>650</v>
      </c>
      <c r="B652" s="7" t="s">
        <v>1318</v>
      </c>
      <c r="C652" s="8" t="s">
        <v>1319</v>
      </c>
      <c r="D652" s="7" t="s">
        <v>19</v>
      </c>
      <c r="E652" s="7" t="s">
        <v>3</v>
      </c>
      <c r="F652" s="9">
        <v>3</v>
      </c>
      <c r="G652" s="9">
        <v>2025</v>
      </c>
      <c r="H652" s="10"/>
    </row>
    <row r="653" spans="1:8">
      <c r="A653" s="6">
        <v>651</v>
      </c>
      <c r="B653" s="7" t="s">
        <v>1320</v>
      </c>
      <c r="C653" s="8" t="s">
        <v>1321</v>
      </c>
      <c r="D653" s="7" t="s">
        <v>19</v>
      </c>
      <c r="E653" s="7" t="s">
        <v>3</v>
      </c>
      <c r="F653" s="9">
        <v>3</v>
      </c>
      <c r="G653" s="9">
        <v>2025</v>
      </c>
      <c r="H653" s="10"/>
    </row>
    <row r="654" spans="1:8">
      <c r="A654" s="6">
        <v>652</v>
      </c>
      <c r="B654" s="7" t="s">
        <v>1322</v>
      </c>
      <c r="C654" s="8" t="s">
        <v>1323</v>
      </c>
      <c r="D654" s="7" t="s">
        <v>19</v>
      </c>
      <c r="E654" s="7" t="s">
        <v>3</v>
      </c>
      <c r="F654" s="9">
        <v>3</v>
      </c>
      <c r="G654" s="9">
        <v>2025</v>
      </c>
      <c r="H654" s="10"/>
    </row>
    <row r="655" spans="1:8">
      <c r="A655" s="6">
        <v>653</v>
      </c>
      <c r="B655" s="7" t="s">
        <v>1324</v>
      </c>
      <c r="C655" s="8" t="s">
        <v>1325</v>
      </c>
      <c r="D655" s="7" t="s">
        <v>19</v>
      </c>
      <c r="E655" s="7" t="s">
        <v>3</v>
      </c>
      <c r="F655" s="9">
        <v>3</v>
      </c>
      <c r="G655" s="9">
        <v>2025</v>
      </c>
      <c r="H655" s="10"/>
    </row>
    <row r="656" spans="1:8">
      <c r="A656" s="6">
        <v>654</v>
      </c>
      <c r="B656" s="7" t="s">
        <v>1326</v>
      </c>
      <c r="C656" s="8" t="s">
        <v>1327</v>
      </c>
      <c r="D656" s="7" t="s">
        <v>19</v>
      </c>
      <c r="E656" s="7" t="s">
        <v>3</v>
      </c>
      <c r="F656" s="9">
        <v>3</v>
      </c>
      <c r="G656" s="9">
        <v>2025</v>
      </c>
      <c r="H656" s="10"/>
    </row>
    <row r="657" spans="1:8">
      <c r="A657" s="6">
        <v>655</v>
      </c>
      <c r="B657" s="7" t="s">
        <v>1328</v>
      </c>
      <c r="C657" s="8" t="s">
        <v>1329</v>
      </c>
      <c r="D657" s="7" t="s">
        <v>19</v>
      </c>
      <c r="E657" s="7" t="s">
        <v>3</v>
      </c>
      <c r="F657" s="9">
        <v>3</v>
      </c>
      <c r="G657" s="9">
        <v>2025</v>
      </c>
      <c r="H657" s="10"/>
    </row>
    <row r="658" spans="1:8">
      <c r="A658" s="6">
        <v>656</v>
      </c>
      <c r="B658" s="7" t="s">
        <v>1330</v>
      </c>
      <c r="C658" s="8" t="s">
        <v>1331</v>
      </c>
      <c r="D658" s="7" t="s">
        <v>19</v>
      </c>
      <c r="E658" s="7" t="s">
        <v>3</v>
      </c>
      <c r="F658" s="9">
        <v>3</v>
      </c>
      <c r="G658" s="9">
        <v>2025</v>
      </c>
      <c r="H658" s="10"/>
    </row>
    <row r="659" spans="1:8">
      <c r="A659" s="6">
        <v>657</v>
      </c>
      <c r="B659" s="7" t="s">
        <v>1332</v>
      </c>
      <c r="C659" s="8" t="s">
        <v>1333</v>
      </c>
      <c r="D659" s="7" t="s">
        <v>19</v>
      </c>
      <c r="E659" s="7" t="s">
        <v>3</v>
      </c>
      <c r="F659" s="9">
        <v>3</v>
      </c>
      <c r="G659" s="9">
        <v>2025</v>
      </c>
      <c r="H659" s="10"/>
    </row>
    <row r="660" spans="1:8">
      <c r="A660" s="6">
        <v>658</v>
      </c>
      <c r="B660" s="7" t="s">
        <v>1334</v>
      </c>
      <c r="C660" s="8" t="s">
        <v>1335</v>
      </c>
      <c r="D660" s="7" t="s">
        <v>19</v>
      </c>
      <c r="E660" s="7" t="s">
        <v>3</v>
      </c>
      <c r="F660" s="9">
        <v>3</v>
      </c>
      <c r="G660" s="9">
        <v>2025</v>
      </c>
      <c r="H660" s="10"/>
    </row>
    <row r="661" spans="1:8">
      <c r="A661" s="6">
        <v>659</v>
      </c>
      <c r="B661" s="7" t="s">
        <v>1336</v>
      </c>
      <c r="C661" s="8" t="s">
        <v>1337</v>
      </c>
      <c r="D661" s="7" t="s">
        <v>19</v>
      </c>
      <c r="E661" s="7" t="s">
        <v>3</v>
      </c>
      <c r="F661" s="9">
        <v>3</v>
      </c>
      <c r="G661" s="9">
        <v>2025</v>
      </c>
      <c r="H661" s="10"/>
    </row>
    <row r="662" spans="1:8">
      <c r="A662" s="6">
        <v>660</v>
      </c>
      <c r="B662" s="7" t="s">
        <v>1338</v>
      </c>
      <c r="C662" s="8" t="s">
        <v>1339</v>
      </c>
      <c r="D662" s="7" t="s">
        <v>19</v>
      </c>
      <c r="E662" s="7" t="s">
        <v>3</v>
      </c>
      <c r="F662" s="9">
        <v>3</v>
      </c>
      <c r="G662" s="9">
        <v>2025</v>
      </c>
      <c r="H662" s="10"/>
    </row>
    <row r="663" spans="1:8">
      <c r="A663" s="6">
        <v>661</v>
      </c>
      <c r="B663" s="7" t="s">
        <v>1340</v>
      </c>
      <c r="C663" s="8" t="s">
        <v>1341</v>
      </c>
      <c r="D663" s="7" t="s">
        <v>19</v>
      </c>
      <c r="E663" s="7" t="s">
        <v>3</v>
      </c>
      <c r="F663" s="9">
        <v>3</v>
      </c>
      <c r="G663" s="9">
        <v>2025</v>
      </c>
      <c r="H663" s="10"/>
    </row>
    <row r="664" spans="1:8">
      <c r="A664" s="6">
        <v>662</v>
      </c>
      <c r="B664" s="7" t="s">
        <v>1342</v>
      </c>
      <c r="C664" s="8" t="s">
        <v>1343</v>
      </c>
      <c r="D664" s="7" t="s">
        <v>19</v>
      </c>
      <c r="E664" s="7" t="s">
        <v>3</v>
      </c>
      <c r="F664" s="9">
        <v>3</v>
      </c>
      <c r="G664" s="9">
        <v>2025</v>
      </c>
      <c r="H664" s="10"/>
    </row>
    <row r="665" spans="1:8">
      <c r="A665" s="6">
        <v>663</v>
      </c>
      <c r="B665" s="7" t="s">
        <v>1344</v>
      </c>
      <c r="C665" s="8" t="s">
        <v>1345</v>
      </c>
      <c r="D665" s="7" t="s">
        <v>19</v>
      </c>
      <c r="E665" s="7" t="s">
        <v>3</v>
      </c>
      <c r="F665" s="9">
        <v>3</v>
      </c>
      <c r="G665" s="9">
        <v>2025</v>
      </c>
      <c r="H665" s="10"/>
    </row>
    <row r="666" spans="1:8">
      <c r="A666" s="6">
        <v>664</v>
      </c>
      <c r="B666" s="7" t="s">
        <v>1346</v>
      </c>
      <c r="C666" s="8" t="s">
        <v>1347</v>
      </c>
      <c r="D666" s="7" t="s">
        <v>19</v>
      </c>
      <c r="E666" s="7" t="s">
        <v>3</v>
      </c>
      <c r="F666" s="9">
        <v>3</v>
      </c>
      <c r="G666" s="9">
        <v>2025</v>
      </c>
      <c r="H666" s="10"/>
    </row>
    <row r="667" spans="1:8">
      <c r="A667" s="6">
        <v>665</v>
      </c>
      <c r="B667" s="7" t="s">
        <v>1348</v>
      </c>
      <c r="C667" s="8" t="s">
        <v>1349</v>
      </c>
      <c r="D667" s="7" t="s">
        <v>19</v>
      </c>
      <c r="E667" s="7" t="s">
        <v>3</v>
      </c>
      <c r="F667" s="9">
        <v>3</v>
      </c>
      <c r="G667" s="9">
        <v>2025</v>
      </c>
      <c r="H667" s="10"/>
    </row>
    <row r="668" spans="1:8">
      <c r="A668" s="6">
        <v>666</v>
      </c>
      <c r="B668" s="7" t="s">
        <v>1350</v>
      </c>
      <c r="C668" s="8" t="s">
        <v>1351</v>
      </c>
      <c r="D668" s="7" t="s">
        <v>19</v>
      </c>
      <c r="E668" s="7" t="s">
        <v>3</v>
      </c>
      <c r="F668" s="9">
        <v>3</v>
      </c>
      <c r="G668" s="9">
        <v>2025</v>
      </c>
      <c r="H668" s="10"/>
    </row>
    <row r="669" spans="1:8">
      <c r="A669" s="6">
        <v>667</v>
      </c>
      <c r="B669" s="7" t="s">
        <v>1352</v>
      </c>
      <c r="C669" s="8" t="s">
        <v>1353</v>
      </c>
      <c r="D669" s="7" t="s">
        <v>19</v>
      </c>
      <c r="E669" s="7" t="s">
        <v>3</v>
      </c>
      <c r="F669" s="9">
        <v>3</v>
      </c>
      <c r="G669" s="9">
        <v>2025</v>
      </c>
      <c r="H669" s="10"/>
    </row>
    <row r="670" spans="1:8">
      <c r="A670" s="6">
        <v>668</v>
      </c>
      <c r="B670" s="7" t="s">
        <v>1354</v>
      </c>
      <c r="C670" s="8" t="s">
        <v>1355</v>
      </c>
      <c r="D670" s="7" t="s">
        <v>19</v>
      </c>
      <c r="E670" s="7" t="s">
        <v>3</v>
      </c>
      <c r="F670" s="9">
        <v>3</v>
      </c>
      <c r="G670" s="9">
        <v>2025</v>
      </c>
      <c r="H670" s="10"/>
    </row>
    <row r="671" spans="1:8">
      <c r="A671" s="6">
        <v>669</v>
      </c>
      <c r="B671" s="7" t="s">
        <v>1356</v>
      </c>
      <c r="C671" s="8" t="s">
        <v>1357</v>
      </c>
      <c r="D671" s="7" t="s">
        <v>19</v>
      </c>
      <c r="E671" s="7" t="s">
        <v>3</v>
      </c>
      <c r="F671" s="9">
        <v>3</v>
      </c>
      <c r="G671" s="9">
        <v>2025</v>
      </c>
      <c r="H671" s="10"/>
    </row>
    <row r="672" spans="1:8">
      <c r="A672" s="6">
        <v>670</v>
      </c>
      <c r="B672" s="7" t="s">
        <v>1358</v>
      </c>
      <c r="C672" s="8" t="s">
        <v>1359</v>
      </c>
      <c r="D672" s="7" t="s">
        <v>19</v>
      </c>
      <c r="E672" s="7" t="s">
        <v>3</v>
      </c>
      <c r="F672" s="9">
        <v>3</v>
      </c>
      <c r="G672" s="9">
        <v>2025</v>
      </c>
      <c r="H672" s="10"/>
    </row>
    <row r="673" spans="1:8">
      <c r="A673" s="6">
        <v>671</v>
      </c>
      <c r="B673" s="7" t="s">
        <v>1360</v>
      </c>
      <c r="C673" s="8" t="s">
        <v>1361</v>
      </c>
      <c r="D673" s="7" t="s">
        <v>19</v>
      </c>
      <c r="E673" s="7" t="s">
        <v>3</v>
      </c>
      <c r="F673" s="9">
        <v>3</v>
      </c>
      <c r="G673" s="9">
        <v>2025</v>
      </c>
      <c r="H673" s="10"/>
    </row>
    <row r="674" spans="1:8">
      <c r="A674" s="6">
        <v>672</v>
      </c>
      <c r="B674" s="7" t="s">
        <v>1362</v>
      </c>
      <c r="C674" s="8" t="s">
        <v>1363</v>
      </c>
      <c r="D674" s="7" t="s">
        <v>19</v>
      </c>
      <c r="E674" s="7" t="s">
        <v>3</v>
      </c>
      <c r="F674" s="9">
        <v>3</v>
      </c>
      <c r="G674" s="9">
        <v>2025</v>
      </c>
      <c r="H674" s="10"/>
    </row>
    <row r="675" spans="1:8">
      <c r="A675" s="6">
        <v>673</v>
      </c>
      <c r="B675" s="7" t="s">
        <v>1364</v>
      </c>
      <c r="C675" s="8" t="s">
        <v>1365</v>
      </c>
      <c r="D675" s="7" t="s">
        <v>19</v>
      </c>
      <c r="E675" s="7" t="s">
        <v>3</v>
      </c>
      <c r="F675" s="9">
        <v>3</v>
      </c>
      <c r="G675" s="9">
        <v>2025</v>
      </c>
      <c r="H675" s="10"/>
    </row>
    <row r="676" spans="1:8">
      <c r="A676" s="6">
        <v>674</v>
      </c>
      <c r="B676" s="7" t="s">
        <v>1366</v>
      </c>
      <c r="C676" s="8" t="s">
        <v>1367</v>
      </c>
      <c r="D676" s="7" t="s">
        <v>19</v>
      </c>
      <c r="E676" s="7" t="s">
        <v>3</v>
      </c>
      <c r="F676" s="9">
        <v>3</v>
      </c>
      <c r="G676" s="9">
        <v>2025</v>
      </c>
      <c r="H676" s="10"/>
    </row>
    <row r="677" spans="1:8">
      <c r="A677" s="6">
        <v>675</v>
      </c>
      <c r="B677" s="7" t="s">
        <v>1368</v>
      </c>
      <c r="C677" s="8" t="s">
        <v>1369</v>
      </c>
      <c r="D677" s="7" t="s">
        <v>19</v>
      </c>
      <c r="E677" s="7" t="s">
        <v>3</v>
      </c>
      <c r="F677" s="9">
        <v>3</v>
      </c>
      <c r="G677" s="9">
        <v>2025</v>
      </c>
      <c r="H677" s="10"/>
    </row>
    <row r="678" spans="1:8">
      <c r="A678" s="6">
        <v>676</v>
      </c>
      <c r="B678" s="7" t="s">
        <v>1370</v>
      </c>
      <c r="C678" s="8" t="s">
        <v>1371</v>
      </c>
      <c r="D678" s="7" t="s">
        <v>19</v>
      </c>
      <c r="E678" s="7" t="s">
        <v>3</v>
      </c>
      <c r="F678" s="9">
        <v>3</v>
      </c>
      <c r="G678" s="9">
        <v>2025</v>
      </c>
      <c r="H678" s="10"/>
    </row>
    <row r="679" spans="1:8">
      <c r="A679" s="6">
        <v>677</v>
      </c>
      <c r="B679" s="7" t="s">
        <v>1372</v>
      </c>
      <c r="C679" s="8" t="s">
        <v>1373</v>
      </c>
      <c r="D679" s="7" t="s">
        <v>19</v>
      </c>
      <c r="E679" s="7" t="s">
        <v>3</v>
      </c>
      <c r="F679" s="9">
        <v>3</v>
      </c>
      <c r="G679" s="9">
        <v>2025</v>
      </c>
      <c r="H679" s="10"/>
    </row>
    <row r="680" spans="1:8">
      <c r="A680" s="6">
        <v>678</v>
      </c>
      <c r="B680" s="7" t="s">
        <v>1374</v>
      </c>
      <c r="C680" s="8" t="s">
        <v>1375</v>
      </c>
      <c r="D680" s="7" t="s">
        <v>19</v>
      </c>
      <c r="E680" s="7" t="s">
        <v>3</v>
      </c>
      <c r="F680" s="9">
        <v>3</v>
      </c>
      <c r="G680" s="9">
        <v>2025</v>
      </c>
      <c r="H680" s="10"/>
    </row>
    <row r="681" spans="1:8">
      <c r="A681" s="6">
        <v>679</v>
      </c>
      <c r="B681" s="7" t="s">
        <v>1376</v>
      </c>
      <c r="C681" s="8" t="s">
        <v>1377</v>
      </c>
      <c r="D681" s="7" t="s">
        <v>19</v>
      </c>
      <c r="E681" s="7" t="s">
        <v>3</v>
      </c>
      <c r="F681" s="9">
        <v>3</v>
      </c>
      <c r="G681" s="9">
        <v>2025</v>
      </c>
      <c r="H681" s="10"/>
    </row>
    <row r="682" spans="1:8">
      <c r="A682" s="6">
        <v>680</v>
      </c>
      <c r="B682" s="7" t="s">
        <v>1378</v>
      </c>
      <c r="C682" s="8" t="s">
        <v>1379</v>
      </c>
      <c r="D682" s="7" t="s">
        <v>19</v>
      </c>
      <c r="E682" s="7" t="s">
        <v>3</v>
      </c>
      <c r="F682" s="9">
        <v>3</v>
      </c>
      <c r="G682" s="9">
        <v>2025</v>
      </c>
      <c r="H682" s="10"/>
    </row>
    <row r="683" spans="1:8">
      <c r="A683" s="6">
        <v>681</v>
      </c>
      <c r="B683" s="7" t="s">
        <v>1380</v>
      </c>
      <c r="C683" s="8" t="s">
        <v>1381</v>
      </c>
      <c r="D683" s="7" t="s">
        <v>19</v>
      </c>
      <c r="E683" s="7" t="s">
        <v>3</v>
      </c>
      <c r="F683" s="9">
        <v>3</v>
      </c>
      <c r="G683" s="9">
        <v>2025</v>
      </c>
      <c r="H683" s="10"/>
    </row>
    <row r="684" spans="1:8">
      <c r="A684" s="6">
        <v>682</v>
      </c>
      <c r="B684" s="7" t="s">
        <v>1382</v>
      </c>
      <c r="C684" s="8" t="s">
        <v>1383</v>
      </c>
      <c r="D684" s="7" t="s">
        <v>19</v>
      </c>
      <c r="E684" s="7" t="s">
        <v>3</v>
      </c>
      <c r="F684" s="9">
        <v>3</v>
      </c>
      <c r="G684" s="9">
        <v>2025</v>
      </c>
      <c r="H684" s="10"/>
    </row>
    <row r="685" spans="1:8">
      <c r="A685" s="6">
        <v>683</v>
      </c>
      <c r="B685" s="7" t="s">
        <v>1384</v>
      </c>
      <c r="C685" s="8" t="s">
        <v>1385</v>
      </c>
      <c r="D685" s="7" t="s">
        <v>19</v>
      </c>
      <c r="E685" s="7" t="s">
        <v>3</v>
      </c>
      <c r="F685" s="9">
        <v>3</v>
      </c>
      <c r="G685" s="9">
        <v>2025</v>
      </c>
      <c r="H685" s="10"/>
    </row>
    <row r="686" spans="1:8">
      <c r="A686" s="6">
        <v>684</v>
      </c>
      <c r="B686" s="7" t="s">
        <v>1386</v>
      </c>
      <c r="C686" s="8" t="s">
        <v>1387</v>
      </c>
      <c r="D686" s="7" t="s">
        <v>19</v>
      </c>
      <c r="E686" s="7" t="s">
        <v>3</v>
      </c>
      <c r="F686" s="9">
        <v>3</v>
      </c>
      <c r="G686" s="9">
        <v>2025</v>
      </c>
      <c r="H686" s="10"/>
    </row>
    <row r="687" spans="1:8">
      <c r="A687" s="6">
        <v>685</v>
      </c>
      <c r="B687" s="7" t="s">
        <v>1388</v>
      </c>
      <c r="C687" s="8" t="s">
        <v>1389</v>
      </c>
      <c r="D687" s="7" t="s">
        <v>19</v>
      </c>
      <c r="E687" s="7" t="s">
        <v>3</v>
      </c>
      <c r="F687" s="9">
        <v>3</v>
      </c>
      <c r="G687" s="9">
        <v>2025</v>
      </c>
      <c r="H687" s="10"/>
    </row>
    <row r="688" spans="1:8">
      <c r="A688" s="6">
        <v>686</v>
      </c>
      <c r="B688" s="7" t="s">
        <v>1390</v>
      </c>
      <c r="C688" s="8" t="s">
        <v>1391</v>
      </c>
      <c r="D688" s="7" t="s">
        <v>19</v>
      </c>
      <c r="E688" s="7" t="s">
        <v>3</v>
      </c>
      <c r="F688" s="9">
        <v>3</v>
      </c>
      <c r="G688" s="9">
        <v>2025</v>
      </c>
      <c r="H688" s="10"/>
    </row>
    <row r="689" spans="1:8">
      <c r="A689" s="6">
        <v>687</v>
      </c>
      <c r="B689" s="7" t="s">
        <v>1392</v>
      </c>
      <c r="C689" s="8" t="s">
        <v>1393</v>
      </c>
      <c r="D689" s="7" t="s">
        <v>19</v>
      </c>
      <c r="E689" s="7" t="s">
        <v>3</v>
      </c>
      <c r="F689" s="9">
        <v>3</v>
      </c>
      <c r="G689" s="9">
        <v>2025</v>
      </c>
      <c r="H689" s="10"/>
    </row>
    <row r="690" spans="1:8">
      <c r="A690" s="6">
        <v>688</v>
      </c>
      <c r="B690" s="7" t="s">
        <v>1394</v>
      </c>
      <c r="C690" s="8" t="s">
        <v>1395</v>
      </c>
      <c r="D690" s="7" t="s">
        <v>19</v>
      </c>
      <c r="E690" s="7" t="s">
        <v>3</v>
      </c>
      <c r="F690" s="9">
        <v>3</v>
      </c>
      <c r="G690" s="9">
        <v>2025</v>
      </c>
      <c r="H690" s="10"/>
    </row>
    <row r="691" spans="1:8">
      <c r="A691" s="6">
        <v>689</v>
      </c>
      <c r="B691" s="7" t="s">
        <v>1396</v>
      </c>
      <c r="C691" s="8" t="s">
        <v>1397</v>
      </c>
      <c r="D691" s="7" t="s">
        <v>19</v>
      </c>
      <c r="E691" s="7" t="s">
        <v>3</v>
      </c>
      <c r="F691" s="9">
        <v>3</v>
      </c>
      <c r="G691" s="9">
        <v>2025</v>
      </c>
      <c r="H691" s="10"/>
    </row>
    <row r="692" spans="1:8">
      <c r="A692" s="6">
        <v>690</v>
      </c>
      <c r="B692" s="7" t="s">
        <v>1398</v>
      </c>
      <c r="C692" s="8" t="s">
        <v>1399</v>
      </c>
      <c r="D692" s="7" t="s">
        <v>19</v>
      </c>
      <c r="E692" s="7" t="s">
        <v>3</v>
      </c>
      <c r="F692" s="9">
        <v>3</v>
      </c>
      <c r="G692" s="9">
        <v>2025</v>
      </c>
      <c r="H692" s="10"/>
    </row>
    <row r="693" spans="1:8">
      <c r="A693" s="6">
        <v>691</v>
      </c>
      <c r="B693" s="7" t="s">
        <v>1400</v>
      </c>
      <c r="C693" s="8" t="s">
        <v>1401</v>
      </c>
      <c r="D693" s="7" t="s">
        <v>19</v>
      </c>
      <c r="E693" s="7" t="s">
        <v>3</v>
      </c>
      <c r="F693" s="9">
        <v>3</v>
      </c>
      <c r="G693" s="9">
        <v>2025</v>
      </c>
      <c r="H693" s="10"/>
    </row>
    <row r="694" spans="1:8">
      <c r="A694" s="6">
        <v>692</v>
      </c>
      <c r="B694" s="7" t="s">
        <v>1402</v>
      </c>
      <c r="C694" s="8" t="s">
        <v>1403</v>
      </c>
      <c r="D694" s="7" t="s">
        <v>19</v>
      </c>
      <c r="E694" s="7" t="s">
        <v>3</v>
      </c>
      <c r="F694" s="9">
        <v>3</v>
      </c>
      <c r="G694" s="9">
        <v>2025</v>
      </c>
      <c r="H694" s="10"/>
    </row>
    <row r="695" spans="1:8">
      <c r="A695" s="6">
        <v>693</v>
      </c>
      <c r="B695" s="7" t="s">
        <v>1404</v>
      </c>
      <c r="C695" s="8" t="s">
        <v>1405</v>
      </c>
      <c r="D695" s="7" t="s">
        <v>19</v>
      </c>
      <c r="E695" s="7" t="s">
        <v>3</v>
      </c>
      <c r="F695" s="9">
        <v>3</v>
      </c>
      <c r="G695" s="9">
        <v>2025</v>
      </c>
      <c r="H695" s="10"/>
    </row>
    <row r="696" spans="1:8">
      <c r="A696" s="6">
        <v>694</v>
      </c>
      <c r="B696" s="7" t="s">
        <v>1406</v>
      </c>
      <c r="C696" s="8" t="s">
        <v>1407</v>
      </c>
      <c r="D696" s="7" t="s">
        <v>19</v>
      </c>
      <c r="E696" s="7" t="s">
        <v>3</v>
      </c>
      <c r="F696" s="9">
        <v>3</v>
      </c>
      <c r="G696" s="9">
        <v>2025</v>
      </c>
      <c r="H696" s="10"/>
    </row>
    <row r="697" spans="1:8">
      <c r="A697" s="6">
        <v>695</v>
      </c>
      <c r="B697" s="7" t="s">
        <v>1408</v>
      </c>
      <c r="C697" s="8" t="s">
        <v>1409</v>
      </c>
      <c r="D697" s="7" t="s">
        <v>19</v>
      </c>
      <c r="E697" s="7" t="s">
        <v>5</v>
      </c>
      <c r="F697" s="9">
        <v>3</v>
      </c>
      <c r="G697" s="9">
        <v>2025</v>
      </c>
      <c r="H697" s="10"/>
    </row>
    <row r="698" spans="1:8">
      <c r="A698" s="6">
        <v>696</v>
      </c>
      <c r="B698" s="7" t="s">
        <v>1410</v>
      </c>
      <c r="C698" s="8" t="s">
        <v>1411</v>
      </c>
      <c r="D698" s="7" t="s">
        <v>19</v>
      </c>
      <c r="E698" s="7" t="s">
        <v>5</v>
      </c>
      <c r="F698" s="9">
        <v>3</v>
      </c>
      <c r="G698" s="9">
        <v>2025</v>
      </c>
      <c r="H698" s="10"/>
    </row>
    <row r="699" spans="1:8">
      <c r="A699" s="6">
        <v>697</v>
      </c>
      <c r="B699" s="7" t="s">
        <v>1412</v>
      </c>
      <c r="C699" s="8" t="s">
        <v>1413</v>
      </c>
      <c r="D699" s="7" t="s">
        <v>19</v>
      </c>
      <c r="E699" s="7" t="s">
        <v>5</v>
      </c>
      <c r="F699" s="9">
        <v>3</v>
      </c>
      <c r="G699" s="9">
        <v>2025</v>
      </c>
      <c r="H699" s="10"/>
    </row>
    <row r="700" spans="1:8">
      <c r="A700" s="6">
        <v>698</v>
      </c>
      <c r="B700" s="7" t="s">
        <v>1414</v>
      </c>
      <c r="C700" s="8" t="s">
        <v>1415</v>
      </c>
      <c r="D700" s="7" t="s">
        <v>19</v>
      </c>
      <c r="E700" s="7" t="s">
        <v>5</v>
      </c>
      <c r="F700" s="9">
        <v>3</v>
      </c>
      <c r="G700" s="9">
        <v>2025</v>
      </c>
      <c r="H700" s="10"/>
    </row>
    <row r="701" spans="1:8">
      <c r="A701" s="6">
        <v>699</v>
      </c>
      <c r="B701" s="7" t="s">
        <v>1416</v>
      </c>
      <c r="C701" s="8" t="s">
        <v>1417</v>
      </c>
      <c r="D701" s="7" t="s">
        <v>19</v>
      </c>
      <c r="E701" s="7" t="s">
        <v>5</v>
      </c>
      <c r="F701" s="9">
        <v>3</v>
      </c>
      <c r="G701" s="9">
        <v>2025</v>
      </c>
      <c r="H701" s="10"/>
    </row>
    <row r="702" spans="1:8">
      <c r="A702" s="6">
        <v>700</v>
      </c>
      <c r="B702" s="7" t="s">
        <v>1418</v>
      </c>
      <c r="C702" s="8" t="s">
        <v>1419</v>
      </c>
      <c r="D702" s="7" t="s">
        <v>19</v>
      </c>
      <c r="E702" s="7" t="s">
        <v>5</v>
      </c>
      <c r="F702" s="9">
        <v>3</v>
      </c>
      <c r="G702" s="9">
        <v>2025</v>
      </c>
      <c r="H702" s="10"/>
    </row>
    <row r="703" spans="1:8">
      <c r="A703" s="6">
        <v>701</v>
      </c>
      <c r="B703" s="7" t="s">
        <v>1420</v>
      </c>
      <c r="C703" s="8" t="s">
        <v>1421</v>
      </c>
      <c r="D703" s="7" t="s">
        <v>19</v>
      </c>
      <c r="E703" s="7" t="s">
        <v>5</v>
      </c>
      <c r="F703" s="9">
        <v>3</v>
      </c>
      <c r="G703" s="9">
        <v>2025</v>
      </c>
      <c r="H703" s="10"/>
    </row>
    <row r="704" spans="1:8">
      <c r="A704" s="6">
        <v>702</v>
      </c>
      <c r="B704" s="7" t="s">
        <v>1422</v>
      </c>
      <c r="C704" s="8" t="s">
        <v>1423</v>
      </c>
      <c r="D704" s="7" t="s">
        <v>19</v>
      </c>
      <c r="E704" s="7" t="s">
        <v>5</v>
      </c>
      <c r="F704" s="9">
        <v>3</v>
      </c>
      <c r="G704" s="9">
        <v>2025</v>
      </c>
      <c r="H704" s="10"/>
    </row>
    <row r="705" spans="1:8">
      <c r="A705" s="6">
        <v>703</v>
      </c>
      <c r="B705" s="7" t="s">
        <v>1424</v>
      </c>
      <c r="C705" s="8" t="s">
        <v>1425</v>
      </c>
      <c r="D705" s="7" t="s">
        <v>19</v>
      </c>
      <c r="E705" s="7" t="s">
        <v>5</v>
      </c>
      <c r="F705" s="9">
        <v>3</v>
      </c>
      <c r="G705" s="9">
        <v>2025</v>
      </c>
      <c r="H705" s="10"/>
    </row>
    <row r="706" spans="1:8">
      <c r="A706" s="6">
        <v>704</v>
      </c>
      <c r="B706" s="7" t="s">
        <v>1426</v>
      </c>
      <c r="C706" s="8" t="s">
        <v>1427</v>
      </c>
      <c r="D706" s="7" t="s">
        <v>19</v>
      </c>
      <c r="E706" s="7" t="s">
        <v>5</v>
      </c>
      <c r="F706" s="9">
        <v>3</v>
      </c>
      <c r="G706" s="9">
        <v>2025</v>
      </c>
      <c r="H706" s="10"/>
    </row>
    <row r="707" spans="1:8">
      <c r="A707" s="6">
        <v>705</v>
      </c>
      <c r="B707" s="7" t="s">
        <v>1428</v>
      </c>
      <c r="C707" s="8" t="s">
        <v>1429</v>
      </c>
      <c r="D707" s="7" t="s">
        <v>19</v>
      </c>
      <c r="E707" s="7" t="s">
        <v>5</v>
      </c>
      <c r="F707" s="9">
        <v>3</v>
      </c>
      <c r="G707" s="9">
        <v>2025</v>
      </c>
      <c r="H707" s="10"/>
    </row>
    <row r="708" spans="1:8">
      <c r="A708" s="6">
        <v>706</v>
      </c>
      <c r="B708" s="7" t="s">
        <v>1430</v>
      </c>
      <c r="C708" s="8" t="s">
        <v>1431</v>
      </c>
      <c r="D708" s="7" t="s">
        <v>19</v>
      </c>
      <c r="E708" s="7" t="s">
        <v>5</v>
      </c>
      <c r="F708" s="9">
        <v>3</v>
      </c>
      <c r="G708" s="9">
        <v>2025</v>
      </c>
      <c r="H708" s="10"/>
    </row>
    <row r="709" spans="1:8">
      <c r="A709" s="6">
        <v>707</v>
      </c>
      <c r="B709" s="7" t="s">
        <v>1432</v>
      </c>
      <c r="C709" s="8" t="s">
        <v>1433</v>
      </c>
      <c r="D709" s="7" t="s">
        <v>19</v>
      </c>
      <c r="E709" s="7" t="s">
        <v>5</v>
      </c>
      <c r="F709" s="9">
        <v>3</v>
      </c>
      <c r="G709" s="9">
        <v>2025</v>
      </c>
      <c r="H709" s="10"/>
    </row>
    <row r="710" spans="1:8">
      <c r="A710" s="6">
        <v>708</v>
      </c>
      <c r="B710" s="7" t="s">
        <v>1434</v>
      </c>
      <c r="C710" s="8" t="s">
        <v>1435</v>
      </c>
      <c r="D710" s="7" t="s">
        <v>19</v>
      </c>
      <c r="E710" s="7" t="s">
        <v>5</v>
      </c>
      <c r="F710" s="9">
        <v>3</v>
      </c>
      <c r="G710" s="9">
        <v>2025</v>
      </c>
      <c r="H710" s="10"/>
    </row>
    <row r="711" spans="1:8">
      <c r="A711" s="6">
        <v>709</v>
      </c>
      <c r="B711" s="7" t="s">
        <v>1436</v>
      </c>
      <c r="C711" s="8" t="s">
        <v>1437</v>
      </c>
      <c r="D711" s="7" t="s">
        <v>19</v>
      </c>
      <c r="E711" s="7" t="s">
        <v>5</v>
      </c>
      <c r="F711" s="9">
        <v>3</v>
      </c>
      <c r="G711" s="9">
        <v>2025</v>
      </c>
      <c r="H711" s="10"/>
    </row>
    <row r="712" spans="1:8">
      <c r="A712" s="6">
        <v>710</v>
      </c>
      <c r="B712" s="7" t="s">
        <v>1438</v>
      </c>
      <c r="C712" s="8" t="s">
        <v>1439</v>
      </c>
      <c r="D712" s="7" t="s">
        <v>19</v>
      </c>
      <c r="E712" s="7" t="s">
        <v>5</v>
      </c>
      <c r="F712" s="9">
        <v>3</v>
      </c>
      <c r="G712" s="9">
        <v>2025</v>
      </c>
      <c r="H712" s="10"/>
    </row>
    <row r="713" spans="1:8">
      <c r="A713" s="6">
        <v>711</v>
      </c>
      <c r="B713" s="7" t="s">
        <v>1440</v>
      </c>
      <c r="C713" s="8" t="s">
        <v>1441</v>
      </c>
      <c r="D713" s="7" t="s">
        <v>19</v>
      </c>
      <c r="E713" s="7" t="s">
        <v>5</v>
      </c>
      <c r="F713" s="9">
        <v>3</v>
      </c>
      <c r="G713" s="9">
        <v>2025</v>
      </c>
      <c r="H713" s="10"/>
    </row>
    <row r="714" spans="1:8">
      <c r="A714" s="6">
        <v>712</v>
      </c>
      <c r="B714" s="7" t="s">
        <v>1442</v>
      </c>
      <c r="C714" s="8" t="s">
        <v>1443</v>
      </c>
      <c r="D714" s="7" t="s">
        <v>19</v>
      </c>
      <c r="E714" s="7" t="s">
        <v>5</v>
      </c>
      <c r="F714" s="9">
        <v>3</v>
      </c>
      <c r="G714" s="9">
        <v>2025</v>
      </c>
      <c r="H714" s="10"/>
    </row>
    <row r="715" spans="1:8">
      <c r="A715" s="6">
        <v>713</v>
      </c>
      <c r="B715" s="7" t="s">
        <v>1444</v>
      </c>
      <c r="C715" s="8" t="s">
        <v>1445</v>
      </c>
      <c r="D715" s="7" t="s">
        <v>19</v>
      </c>
      <c r="E715" s="7" t="s">
        <v>5</v>
      </c>
      <c r="F715" s="9">
        <v>3</v>
      </c>
      <c r="G715" s="9">
        <v>2025</v>
      </c>
      <c r="H715" s="10"/>
    </row>
    <row r="716" spans="1:8">
      <c r="A716" s="6">
        <v>714</v>
      </c>
      <c r="B716" s="7" t="s">
        <v>1446</v>
      </c>
      <c r="C716" s="8" t="s">
        <v>1447</v>
      </c>
      <c r="D716" s="7" t="s">
        <v>19</v>
      </c>
      <c r="E716" s="7" t="s">
        <v>5</v>
      </c>
      <c r="F716" s="9">
        <v>3</v>
      </c>
      <c r="G716" s="9">
        <v>2025</v>
      </c>
      <c r="H716" s="10"/>
    </row>
    <row r="717" spans="1:8">
      <c r="A717" s="6">
        <v>715</v>
      </c>
      <c r="B717" s="7" t="s">
        <v>1448</v>
      </c>
      <c r="C717" s="8" t="s">
        <v>1449</v>
      </c>
      <c r="D717" s="7" t="s">
        <v>19</v>
      </c>
      <c r="E717" s="7" t="s">
        <v>5</v>
      </c>
      <c r="F717" s="9">
        <v>3</v>
      </c>
      <c r="G717" s="9">
        <v>2025</v>
      </c>
      <c r="H717" s="10"/>
    </row>
    <row r="718" spans="1:8">
      <c r="A718" s="6">
        <v>716</v>
      </c>
      <c r="B718" s="7" t="s">
        <v>1450</v>
      </c>
      <c r="C718" s="8" t="s">
        <v>1451</v>
      </c>
      <c r="D718" s="7" t="s">
        <v>19</v>
      </c>
      <c r="E718" s="7" t="s">
        <v>5</v>
      </c>
      <c r="F718" s="9">
        <v>3</v>
      </c>
      <c r="G718" s="9">
        <v>2025</v>
      </c>
      <c r="H718" s="10"/>
    </row>
    <row r="719" spans="1:8">
      <c r="A719" s="6">
        <v>717</v>
      </c>
      <c r="B719" s="7" t="s">
        <v>1452</v>
      </c>
      <c r="C719" s="8" t="s">
        <v>1453</v>
      </c>
      <c r="D719" s="7" t="s">
        <v>19</v>
      </c>
      <c r="E719" s="7" t="s">
        <v>5</v>
      </c>
      <c r="F719" s="9">
        <v>3</v>
      </c>
      <c r="G719" s="9">
        <v>2025</v>
      </c>
      <c r="H719" s="10"/>
    </row>
    <row r="720" spans="1:8">
      <c r="A720" s="6">
        <v>718</v>
      </c>
      <c r="B720" s="7" t="s">
        <v>1454</v>
      </c>
      <c r="C720" s="8" t="s">
        <v>1455</v>
      </c>
      <c r="D720" s="7" t="s">
        <v>19</v>
      </c>
      <c r="E720" s="7" t="s">
        <v>5</v>
      </c>
      <c r="F720" s="9">
        <v>3</v>
      </c>
      <c r="G720" s="9">
        <v>2025</v>
      </c>
      <c r="H720" s="10"/>
    </row>
    <row r="721" spans="1:8">
      <c r="A721" s="6">
        <v>719</v>
      </c>
      <c r="B721" s="7" t="s">
        <v>1456</v>
      </c>
      <c r="C721" s="8" t="s">
        <v>1457</v>
      </c>
      <c r="D721" s="7" t="s">
        <v>19</v>
      </c>
      <c r="E721" s="7" t="s">
        <v>5</v>
      </c>
      <c r="F721" s="9">
        <v>3</v>
      </c>
      <c r="G721" s="9">
        <v>2025</v>
      </c>
      <c r="H721" s="10"/>
    </row>
    <row r="722" spans="1:8">
      <c r="A722" s="6">
        <v>720</v>
      </c>
      <c r="B722" s="7" t="s">
        <v>1458</v>
      </c>
      <c r="C722" s="8" t="s">
        <v>1459</v>
      </c>
      <c r="D722" s="7" t="s">
        <v>19</v>
      </c>
      <c r="E722" s="7" t="s">
        <v>5</v>
      </c>
      <c r="F722" s="9">
        <v>3</v>
      </c>
      <c r="G722" s="9">
        <v>2025</v>
      </c>
      <c r="H722" s="10"/>
    </row>
    <row r="723" spans="1:8">
      <c r="A723" s="6">
        <v>721</v>
      </c>
      <c r="B723" s="7" t="s">
        <v>1460</v>
      </c>
      <c r="C723" s="8" t="s">
        <v>1461</v>
      </c>
      <c r="D723" s="7" t="s">
        <v>19</v>
      </c>
      <c r="E723" s="7" t="s">
        <v>5</v>
      </c>
      <c r="F723" s="9">
        <v>3</v>
      </c>
      <c r="G723" s="9">
        <v>2025</v>
      </c>
      <c r="H723" s="10"/>
    </row>
    <row r="724" spans="1:8">
      <c r="A724" s="6">
        <v>722</v>
      </c>
      <c r="B724" s="7" t="s">
        <v>1462</v>
      </c>
      <c r="C724" s="8" t="s">
        <v>1463</v>
      </c>
      <c r="D724" s="7" t="s">
        <v>19</v>
      </c>
      <c r="E724" s="7" t="s">
        <v>5</v>
      </c>
      <c r="F724" s="9">
        <v>3</v>
      </c>
      <c r="G724" s="9">
        <v>2025</v>
      </c>
      <c r="H724" s="10"/>
    </row>
    <row r="725" spans="1:8">
      <c r="A725" s="6">
        <v>723</v>
      </c>
      <c r="B725" s="7" t="s">
        <v>1464</v>
      </c>
      <c r="C725" s="8" t="s">
        <v>1465</v>
      </c>
      <c r="D725" s="7" t="s">
        <v>19</v>
      </c>
      <c r="E725" s="7" t="s">
        <v>5</v>
      </c>
      <c r="F725" s="9">
        <v>3</v>
      </c>
      <c r="G725" s="9">
        <v>2025</v>
      </c>
      <c r="H725" s="10"/>
    </row>
    <row r="726" spans="1:8">
      <c r="A726" s="6">
        <v>724</v>
      </c>
      <c r="B726" s="7" t="s">
        <v>1466</v>
      </c>
      <c r="C726" s="8" t="s">
        <v>1467</v>
      </c>
      <c r="D726" s="7" t="s">
        <v>19</v>
      </c>
      <c r="E726" s="7" t="s">
        <v>5</v>
      </c>
      <c r="F726" s="9">
        <v>3</v>
      </c>
      <c r="G726" s="9">
        <v>2025</v>
      </c>
      <c r="H726" s="10"/>
    </row>
    <row r="727" spans="1:8">
      <c r="A727" s="6">
        <v>725</v>
      </c>
      <c r="B727" s="7" t="s">
        <v>1468</v>
      </c>
      <c r="C727" s="8" t="s">
        <v>1469</v>
      </c>
      <c r="D727" s="7" t="s">
        <v>19</v>
      </c>
      <c r="E727" s="7" t="s">
        <v>5</v>
      </c>
      <c r="F727" s="9">
        <v>3</v>
      </c>
      <c r="G727" s="9">
        <v>2025</v>
      </c>
      <c r="H727" s="10"/>
    </row>
    <row r="728" spans="1:8">
      <c r="A728" s="6">
        <v>726</v>
      </c>
      <c r="B728" s="7" t="s">
        <v>1470</v>
      </c>
      <c r="C728" s="8" t="s">
        <v>1471</v>
      </c>
      <c r="D728" s="7" t="s">
        <v>19</v>
      </c>
      <c r="E728" s="7" t="s">
        <v>5</v>
      </c>
      <c r="F728" s="9">
        <v>3</v>
      </c>
      <c r="G728" s="9">
        <v>2025</v>
      </c>
      <c r="H728" s="10"/>
    </row>
    <row r="729" spans="1:8">
      <c r="A729" s="6">
        <v>727</v>
      </c>
      <c r="B729" s="7" t="s">
        <v>1472</v>
      </c>
      <c r="C729" s="8" t="s">
        <v>1473</v>
      </c>
      <c r="D729" s="7" t="s">
        <v>19</v>
      </c>
      <c r="E729" s="7" t="s">
        <v>5</v>
      </c>
      <c r="F729" s="9">
        <v>3</v>
      </c>
      <c r="G729" s="9">
        <v>2025</v>
      </c>
      <c r="H729" s="10"/>
    </row>
    <row r="730" spans="1:8">
      <c r="A730" s="6">
        <v>728</v>
      </c>
      <c r="B730" s="7" t="s">
        <v>1474</v>
      </c>
      <c r="C730" s="8" t="s">
        <v>1475</v>
      </c>
      <c r="D730" s="7" t="s">
        <v>19</v>
      </c>
      <c r="E730" s="7" t="s">
        <v>5</v>
      </c>
      <c r="F730" s="9">
        <v>3</v>
      </c>
      <c r="G730" s="9">
        <v>2025</v>
      </c>
      <c r="H730" s="10"/>
    </row>
    <row r="731" spans="1:8">
      <c r="A731" s="6">
        <v>729</v>
      </c>
      <c r="B731" s="7" t="s">
        <v>1476</v>
      </c>
      <c r="C731" s="8" t="s">
        <v>1477</v>
      </c>
      <c r="D731" s="7" t="s">
        <v>19</v>
      </c>
      <c r="E731" s="7" t="s">
        <v>5</v>
      </c>
      <c r="F731" s="9">
        <v>3</v>
      </c>
      <c r="G731" s="9">
        <v>2025</v>
      </c>
      <c r="H731" s="10"/>
    </row>
    <row r="732" spans="1:8">
      <c r="A732" s="6">
        <v>730</v>
      </c>
      <c r="B732" s="7" t="s">
        <v>1478</v>
      </c>
      <c r="C732" s="8" t="s">
        <v>1479</v>
      </c>
      <c r="D732" s="7" t="s">
        <v>19</v>
      </c>
      <c r="E732" s="7" t="s">
        <v>5</v>
      </c>
      <c r="F732" s="9">
        <v>3</v>
      </c>
      <c r="G732" s="9">
        <v>2025</v>
      </c>
      <c r="H732" s="10"/>
    </row>
    <row r="733" spans="1:8">
      <c r="A733" s="6">
        <v>731</v>
      </c>
      <c r="B733" s="7" t="s">
        <v>1480</v>
      </c>
      <c r="C733" s="8" t="s">
        <v>1481</v>
      </c>
      <c r="D733" s="7" t="s">
        <v>19</v>
      </c>
      <c r="E733" s="7" t="s">
        <v>5</v>
      </c>
      <c r="F733" s="9">
        <v>3</v>
      </c>
      <c r="G733" s="9">
        <v>2025</v>
      </c>
      <c r="H733" s="10"/>
    </row>
    <row r="734" spans="1:8">
      <c r="A734" s="6">
        <v>732</v>
      </c>
      <c r="B734" s="7" t="s">
        <v>1482</v>
      </c>
      <c r="C734" s="8" t="s">
        <v>1483</v>
      </c>
      <c r="D734" s="7" t="s">
        <v>19</v>
      </c>
      <c r="E734" s="7" t="s">
        <v>5</v>
      </c>
      <c r="F734" s="9">
        <v>3</v>
      </c>
      <c r="G734" s="9">
        <v>2025</v>
      </c>
      <c r="H734" s="10"/>
    </row>
    <row r="735" spans="1:8">
      <c r="A735" s="6">
        <v>733</v>
      </c>
      <c r="B735" s="7" t="s">
        <v>1484</v>
      </c>
      <c r="C735" s="8" t="s">
        <v>1485</v>
      </c>
      <c r="D735" s="7" t="s">
        <v>19</v>
      </c>
      <c r="E735" s="7" t="s">
        <v>5</v>
      </c>
      <c r="F735" s="9">
        <v>3</v>
      </c>
      <c r="G735" s="9">
        <v>2025</v>
      </c>
      <c r="H735" s="10"/>
    </row>
    <row r="736" spans="1:8">
      <c r="A736" s="6">
        <v>734</v>
      </c>
      <c r="B736" s="7" t="s">
        <v>1486</v>
      </c>
      <c r="C736" s="8" t="s">
        <v>1487</v>
      </c>
      <c r="D736" s="7" t="s">
        <v>19</v>
      </c>
      <c r="E736" s="7" t="s">
        <v>5</v>
      </c>
      <c r="F736" s="9">
        <v>3</v>
      </c>
      <c r="G736" s="9">
        <v>2025</v>
      </c>
      <c r="H736" s="10"/>
    </row>
    <row r="737" spans="1:8">
      <c r="A737" s="6">
        <v>735</v>
      </c>
      <c r="B737" s="7" t="s">
        <v>1488</v>
      </c>
      <c r="C737" s="8" t="s">
        <v>1489</v>
      </c>
      <c r="D737" s="7" t="s">
        <v>19</v>
      </c>
      <c r="E737" s="7" t="s">
        <v>5</v>
      </c>
      <c r="F737" s="9">
        <v>3</v>
      </c>
      <c r="G737" s="9">
        <v>2025</v>
      </c>
      <c r="H737" s="10"/>
    </row>
    <row r="738" spans="1:8">
      <c r="A738" s="6">
        <v>736</v>
      </c>
      <c r="B738" s="7" t="s">
        <v>1490</v>
      </c>
      <c r="C738" s="8" t="s">
        <v>1491</v>
      </c>
      <c r="D738" s="7" t="s">
        <v>19</v>
      </c>
      <c r="E738" s="7" t="s">
        <v>5</v>
      </c>
      <c r="F738" s="9">
        <v>3</v>
      </c>
      <c r="G738" s="9">
        <v>2025</v>
      </c>
      <c r="H738" s="10"/>
    </row>
    <row r="739" spans="1:8">
      <c r="A739" s="6">
        <v>737</v>
      </c>
      <c r="B739" s="7" t="s">
        <v>1492</v>
      </c>
      <c r="C739" s="8" t="s">
        <v>1493</v>
      </c>
      <c r="D739" s="7" t="s">
        <v>19</v>
      </c>
      <c r="E739" s="7" t="s">
        <v>5</v>
      </c>
      <c r="F739" s="9">
        <v>3</v>
      </c>
      <c r="G739" s="9">
        <v>2025</v>
      </c>
      <c r="H739" s="10"/>
    </row>
    <row r="740" spans="1:8">
      <c r="A740" s="6">
        <v>738</v>
      </c>
      <c r="B740" s="7" t="s">
        <v>1494</v>
      </c>
      <c r="C740" s="8" t="s">
        <v>1495</v>
      </c>
      <c r="D740" s="7" t="s">
        <v>19</v>
      </c>
      <c r="E740" s="7" t="s">
        <v>5</v>
      </c>
      <c r="F740" s="9">
        <v>3</v>
      </c>
      <c r="G740" s="9">
        <v>2025</v>
      </c>
      <c r="H740" s="10"/>
    </row>
    <row r="741" spans="1:8">
      <c r="A741" s="6">
        <v>739</v>
      </c>
      <c r="B741" s="7" t="s">
        <v>1496</v>
      </c>
      <c r="C741" s="8" t="s">
        <v>1497</v>
      </c>
      <c r="D741" s="7" t="s">
        <v>19</v>
      </c>
      <c r="E741" s="7" t="s">
        <v>5</v>
      </c>
      <c r="F741" s="9">
        <v>3</v>
      </c>
      <c r="G741" s="9">
        <v>2025</v>
      </c>
      <c r="H741" s="10"/>
    </row>
    <row r="742" spans="1:8">
      <c r="A742" s="6">
        <v>740</v>
      </c>
      <c r="B742" s="7" t="s">
        <v>1498</v>
      </c>
      <c r="C742" s="8" t="s">
        <v>1499</v>
      </c>
      <c r="D742" s="7" t="s">
        <v>19</v>
      </c>
      <c r="E742" s="7" t="s">
        <v>5</v>
      </c>
      <c r="F742" s="9">
        <v>3</v>
      </c>
      <c r="G742" s="9">
        <v>2025</v>
      </c>
      <c r="H742" s="10"/>
    </row>
    <row r="743" spans="1:8">
      <c r="A743" s="6">
        <v>741</v>
      </c>
      <c r="B743" s="7" t="s">
        <v>1500</v>
      </c>
      <c r="C743" s="8" t="s">
        <v>1501</v>
      </c>
      <c r="D743" s="7" t="s">
        <v>19</v>
      </c>
      <c r="E743" s="7" t="s">
        <v>5</v>
      </c>
      <c r="F743" s="9">
        <v>3</v>
      </c>
      <c r="G743" s="9">
        <v>2025</v>
      </c>
      <c r="H743" s="10"/>
    </row>
    <row r="744" spans="1:8">
      <c r="A744" s="6">
        <v>742</v>
      </c>
      <c r="B744" s="7" t="s">
        <v>1502</v>
      </c>
      <c r="C744" s="8" t="s">
        <v>1503</v>
      </c>
      <c r="D744" s="7" t="s">
        <v>19</v>
      </c>
      <c r="E744" s="7" t="s">
        <v>5</v>
      </c>
      <c r="F744" s="9">
        <v>3</v>
      </c>
      <c r="G744" s="9">
        <v>2025</v>
      </c>
      <c r="H744" s="10"/>
    </row>
    <row r="745" spans="1:8">
      <c r="A745" s="6">
        <v>743</v>
      </c>
      <c r="B745" s="7" t="s">
        <v>1504</v>
      </c>
      <c r="C745" s="8" t="s">
        <v>1505</v>
      </c>
      <c r="D745" s="7" t="s">
        <v>19</v>
      </c>
      <c r="E745" s="7" t="s">
        <v>5</v>
      </c>
      <c r="F745" s="9">
        <v>3</v>
      </c>
      <c r="G745" s="9">
        <v>2025</v>
      </c>
      <c r="H745" s="10"/>
    </row>
    <row r="746" spans="1:8">
      <c r="A746" s="6">
        <v>744</v>
      </c>
      <c r="B746" s="7" t="s">
        <v>1506</v>
      </c>
      <c r="C746" s="8" t="s">
        <v>1507</v>
      </c>
      <c r="D746" s="7" t="s">
        <v>19</v>
      </c>
      <c r="E746" s="7" t="s">
        <v>5</v>
      </c>
      <c r="F746" s="9">
        <v>3</v>
      </c>
      <c r="G746" s="9">
        <v>2025</v>
      </c>
      <c r="H746" s="10"/>
    </row>
    <row r="747" spans="1:8">
      <c r="A747" s="6">
        <v>745</v>
      </c>
      <c r="B747" s="7" t="s">
        <v>1508</v>
      </c>
      <c r="C747" s="8" t="s">
        <v>1509</v>
      </c>
      <c r="D747" s="7" t="s">
        <v>19</v>
      </c>
      <c r="E747" s="7" t="s">
        <v>5</v>
      </c>
      <c r="F747" s="9">
        <v>3</v>
      </c>
      <c r="G747" s="9">
        <v>2025</v>
      </c>
      <c r="H747" s="10"/>
    </row>
    <row r="748" spans="1:8">
      <c r="A748" s="6">
        <v>746</v>
      </c>
      <c r="B748" s="7" t="s">
        <v>1510</v>
      </c>
      <c r="C748" s="8" t="s">
        <v>1511</v>
      </c>
      <c r="D748" s="7" t="s">
        <v>19</v>
      </c>
      <c r="E748" s="7" t="s">
        <v>5</v>
      </c>
      <c r="F748" s="9">
        <v>3</v>
      </c>
      <c r="G748" s="9">
        <v>2025</v>
      </c>
      <c r="H748" s="10"/>
    </row>
    <row r="749" spans="1:8">
      <c r="A749" s="6">
        <v>747</v>
      </c>
      <c r="B749" s="7" t="s">
        <v>1512</v>
      </c>
      <c r="C749" s="8" t="s">
        <v>1513</v>
      </c>
      <c r="D749" s="7" t="s">
        <v>19</v>
      </c>
      <c r="E749" s="7" t="s">
        <v>5</v>
      </c>
      <c r="F749" s="9">
        <v>3</v>
      </c>
      <c r="G749" s="9">
        <v>2025</v>
      </c>
      <c r="H749" s="10"/>
    </row>
    <row r="750" spans="1:8">
      <c r="A750" s="6">
        <v>748</v>
      </c>
      <c r="B750" s="7" t="s">
        <v>1514</v>
      </c>
      <c r="C750" s="8" t="s">
        <v>1515</v>
      </c>
      <c r="D750" s="7" t="s">
        <v>19</v>
      </c>
      <c r="E750" s="7" t="s">
        <v>5</v>
      </c>
      <c r="F750" s="9">
        <v>3</v>
      </c>
      <c r="G750" s="9">
        <v>2025</v>
      </c>
      <c r="H750" s="10"/>
    </row>
    <row r="751" spans="1:8">
      <c r="A751" s="6">
        <v>749</v>
      </c>
      <c r="B751" s="7" t="s">
        <v>1516</v>
      </c>
      <c r="C751" s="8" t="s">
        <v>1517</v>
      </c>
      <c r="D751" s="7" t="s">
        <v>19</v>
      </c>
      <c r="E751" s="7" t="s">
        <v>5</v>
      </c>
      <c r="F751" s="9">
        <v>3</v>
      </c>
      <c r="G751" s="9">
        <v>2025</v>
      </c>
      <c r="H751" s="10"/>
    </row>
    <row r="752" spans="1:8">
      <c r="A752" s="6">
        <v>750</v>
      </c>
      <c r="B752" s="7" t="s">
        <v>1518</v>
      </c>
      <c r="C752" s="8" t="s">
        <v>1519</v>
      </c>
      <c r="D752" s="7" t="s">
        <v>19</v>
      </c>
      <c r="E752" s="7" t="s">
        <v>5</v>
      </c>
      <c r="F752" s="9">
        <v>3</v>
      </c>
      <c r="G752" s="9">
        <v>2025</v>
      </c>
      <c r="H752" s="10"/>
    </row>
    <row r="753" spans="1:8">
      <c r="A753" s="6">
        <v>751</v>
      </c>
      <c r="B753" s="7" t="s">
        <v>1520</v>
      </c>
      <c r="C753" s="8" t="s">
        <v>1521</v>
      </c>
      <c r="D753" s="7" t="s">
        <v>19</v>
      </c>
      <c r="E753" s="7" t="s">
        <v>5</v>
      </c>
      <c r="F753" s="9">
        <v>3</v>
      </c>
      <c r="G753" s="9">
        <v>2025</v>
      </c>
      <c r="H753" s="10"/>
    </row>
    <row r="754" spans="1:8">
      <c r="A754" s="6">
        <v>752</v>
      </c>
      <c r="B754" s="7" t="s">
        <v>1522</v>
      </c>
      <c r="C754" s="8" t="s">
        <v>1523</v>
      </c>
      <c r="D754" s="7" t="s">
        <v>19</v>
      </c>
      <c r="E754" s="7" t="s">
        <v>5</v>
      </c>
      <c r="F754" s="9">
        <v>3</v>
      </c>
      <c r="G754" s="9">
        <v>2025</v>
      </c>
      <c r="H754" s="10"/>
    </row>
    <row r="755" spans="1:8">
      <c r="A755" s="6">
        <v>753</v>
      </c>
      <c r="B755" s="7" t="s">
        <v>1524</v>
      </c>
      <c r="C755" s="8" t="s">
        <v>1525</v>
      </c>
      <c r="D755" s="7" t="s">
        <v>19</v>
      </c>
      <c r="E755" s="7" t="s">
        <v>5</v>
      </c>
      <c r="F755" s="9">
        <v>3</v>
      </c>
      <c r="G755" s="9">
        <v>2025</v>
      </c>
      <c r="H755" s="10"/>
    </row>
    <row r="756" spans="1:8">
      <c r="A756" s="6">
        <v>754</v>
      </c>
      <c r="B756" s="7" t="s">
        <v>1526</v>
      </c>
      <c r="C756" s="8" t="s">
        <v>1527</v>
      </c>
      <c r="D756" s="7" t="s">
        <v>19</v>
      </c>
      <c r="E756" s="7" t="s">
        <v>5</v>
      </c>
      <c r="F756" s="9">
        <v>3</v>
      </c>
      <c r="G756" s="9">
        <v>2025</v>
      </c>
      <c r="H756" s="10"/>
    </row>
    <row r="757" spans="1:8">
      <c r="A757" s="6">
        <v>755</v>
      </c>
      <c r="B757" s="7" t="s">
        <v>1528</v>
      </c>
      <c r="C757" s="8" t="s">
        <v>1529</v>
      </c>
      <c r="D757" s="7" t="s">
        <v>19</v>
      </c>
      <c r="E757" s="7" t="s">
        <v>5</v>
      </c>
      <c r="F757" s="9">
        <v>3</v>
      </c>
      <c r="G757" s="9">
        <v>2025</v>
      </c>
      <c r="H757" s="10"/>
    </row>
    <row r="758" spans="1:8">
      <c r="A758" s="6">
        <v>756</v>
      </c>
      <c r="B758" s="7" t="s">
        <v>1530</v>
      </c>
      <c r="C758" s="8" t="s">
        <v>1531</v>
      </c>
      <c r="D758" s="7" t="s">
        <v>19</v>
      </c>
      <c r="E758" s="7" t="s">
        <v>5</v>
      </c>
      <c r="F758" s="9">
        <v>3</v>
      </c>
      <c r="G758" s="9">
        <v>2025</v>
      </c>
      <c r="H758" s="10"/>
    </row>
    <row r="759" spans="1:8">
      <c r="A759" s="6">
        <v>757</v>
      </c>
      <c r="B759" s="7" t="s">
        <v>1532</v>
      </c>
      <c r="C759" s="8" t="s">
        <v>1533</v>
      </c>
      <c r="D759" s="7" t="s">
        <v>19</v>
      </c>
      <c r="E759" s="7" t="s">
        <v>5</v>
      </c>
      <c r="F759" s="9">
        <v>3</v>
      </c>
      <c r="G759" s="9">
        <v>2025</v>
      </c>
      <c r="H759" s="10"/>
    </row>
    <row r="760" spans="1:8">
      <c r="A760" s="6">
        <v>758</v>
      </c>
      <c r="B760" s="7" t="s">
        <v>1534</v>
      </c>
      <c r="C760" s="8" t="s">
        <v>1535</v>
      </c>
      <c r="D760" s="7" t="s">
        <v>19</v>
      </c>
      <c r="E760" s="7" t="s">
        <v>5</v>
      </c>
      <c r="F760" s="9">
        <v>3</v>
      </c>
      <c r="G760" s="9">
        <v>2025</v>
      </c>
      <c r="H760" s="10"/>
    </row>
    <row r="761" spans="1:8">
      <c r="A761" s="6">
        <v>759</v>
      </c>
      <c r="B761" s="7" t="s">
        <v>1536</v>
      </c>
      <c r="C761" s="8" t="s">
        <v>1537</v>
      </c>
      <c r="D761" s="7" t="s">
        <v>19</v>
      </c>
      <c r="E761" s="7" t="s">
        <v>5</v>
      </c>
      <c r="F761" s="9">
        <v>3</v>
      </c>
      <c r="G761" s="9">
        <v>2025</v>
      </c>
      <c r="H761" s="10"/>
    </row>
    <row r="762" spans="1:8">
      <c r="A762" s="6">
        <v>760</v>
      </c>
      <c r="B762" s="7" t="s">
        <v>1538</v>
      </c>
      <c r="C762" s="8" t="s">
        <v>1539</v>
      </c>
      <c r="D762" s="7" t="s">
        <v>19</v>
      </c>
      <c r="E762" s="7" t="s">
        <v>5</v>
      </c>
      <c r="F762" s="9">
        <v>3</v>
      </c>
      <c r="G762" s="9">
        <v>2025</v>
      </c>
      <c r="H762" s="10"/>
    </row>
    <row r="763" spans="1:8">
      <c r="A763" s="6">
        <v>761</v>
      </c>
      <c r="B763" s="7" t="s">
        <v>1540</v>
      </c>
      <c r="C763" s="8" t="s">
        <v>1541</v>
      </c>
      <c r="D763" s="7" t="s">
        <v>19</v>
      </c>
      <c r="E763" s="7" t="s">
        <v>5</v>
      </c>
      <c r="F763" s="9">
        <v>3</v>
      </c>
      <c r="G763" s="9">
        <v>2025</v>
      </c>
      <c r="H763" s="10"/>
    </row>
    <row r="764" spans="1:8">
      <c r="A764" s="6">
        <v>762</v>
      </c>
      <c r="B764" s="7" t="s">
        <v>1542</v>
      </c>
      <c r="C764" s="8" t="s">
        <v>1543</v>
      </c>
      <c r="D764" s="7" t="s">
        <v>19</v>
      </c>
      <c r="E764" s="7" t="s">
        <v>5</v>
      </c>
      <c r="F764" s="9">
        <v>3</v>
      </c>
      <c r="G764" s="9">
        <v>2025</v>
      </c>
      <c r="H764" s="10"/>
    </row>
    <row r="765" spans="1:8">
      <c r="A765" s="6">
        <v>763</v>
      </c>
      <c r="B765" s="7" t="s">
        <v>1544</v>
      </c>
      <c r="C765" s="8" t="s">
        <v>1545</v>
      </c>
      <c r="D765" s="7" t="s">
        <v>19</v>
      </c>
      <c r="E765" s="7" t="s">
        <v>5</v>
      </c>
      <c r="F765" s="9">
        <v>3</v>
      </c>
      <c r="G765" s="9">
        <v>2025</v>
      </c>
      <c r="H765" s="10"/>
    </row>
    <row r="766" spans="1:8">
      <c r="A766" s="6">
        <v>764</v>
      </c>
      <c r="B766" s="7" t="s">
        <v>1546</v>
      </c>
      <c r="C766" s="8" t="s">
        <v>1547</v>
      </c>
      <c r="D766" s="7" t="s">
        <v>19</v>
      </c>
      <c r="E766" s="7" t="s">
        <v>5</v>
      </c>
      <c r="F766" s="9">
        <v>3</v>
      </c>
      <c r="G766" s="9">
        <v>2025</v>
      </c>
      <c r="H766" s="10"/>
    </row>
    <row r="767" spans="1:8">
      <c r="A767" s="6">
        <v>765</v>
      </c>
      <c r="B767" s="7" t="s">
        <v>1548</v>
      </c>
      <c r="C767" s="8" t="s">
        <v>1549</v>
      </c>
      <c r="D767" s="7" t="s">
        <v>19</v>
      </c>
      <c r="E767" s="7" t="s">
        <v>5</v>
      </c>
      <c r="F767" s="9">
        <v>3</v>
      </c>
      <c r="G767" s="9">
        <v>2025</v>
      </c>
      <c r="H767" s="10"/>
    </row>
    <row r="768" spans="1:8">
      <c r="A768" s="6">
        <v>766</v>
      </c>
      <c r="B768" s="7" t="s">
        <v>1550</v>
      </c>
      <c r="C768" s="8" t="s">
        <v>1551</v>
      </c>
      <c r="D768" s="7" t="s">
        <v>19</v>
      </c>
      <c r="E768" s="7" t="s">
        <v>5</v>
      </c>
      <c r="F768" s="9">
        <v>3</v>
      </c>
      <c r="G768" s="9">
        <v>2025</v>
      </c>
      <c r="H768" s="10"/>
    </row>
    <row r="769" spans="1:8">
      <c r="A769" s="6">
        <v>767</v>
      </c>
      <c r="B769" s="7" t="s">
        <v>1552</v>
      </c>
      <c r="C769" s="8" t="s">
        <v>1553</v>
      </c>
      <c r="D769" s="7" t="s">
        <v>19</v>
      </c>
      <c r="E769" s="7" t="s">
        <v>5</v>
      </c>
      <c r="F769" s="9">
        <v>3</v>
      </c>
      <c r="G769" s="9">
        <v>2025</v>
      </c>
      <c r="H769" s="10"/>
    </row>
    <row r="770" spans="1:8">
      <c r="A770" s="6">
        <v>768</v>
      </c>
      <c r="B770" s="7" t="s">
        <v>1554</v>
      </c>
      <c r="C770" s="8" t="s">
        <v>1555</v>
      </c>
      <c r="D770" s="7" t="s">
        <v>19</v>
      </c>
      <c r="E770" s="7" t="s">
        <v>5</v>
      </c>
      <c r="F770" s="9">
        <v>3</v>
      </c>
      <c r="G770" s="9">
        <v>2025</v>
      </c>
      <c r="H770" s="10"/>
    </row>
    <row r="771" spans="1:8">
      <c r="A771" s="6">
        <v>769</v>
      </c>
      <c r="B771" s="7" t="s">
        <v>1556</v>
      </c>
      <c r="C771" s="8" t="s">
        <v>1557</v>
      </c>
      <c r="D771" s="7" t="s">
        <v>19</v>
      </c>
      <c r="E771" s="7" t="s">
        <v>5</v>
      </c>
      <c r="F771" s="9">
        <v>3</v>
      </c>
      <c r="G771" s="9">
        <v>2025</v>
      </c>
      <c r="H771" s="10"/>
    </row>
    <row r="772" spans="1:8">
      <c r="A772" s="6">
        <v>770</v>
      </c>
      <c r="B772" s="7" t="s">
        <v>1558</v>
      </c>
      <c r="C772" s="8" t="s">
        <v>1559</v>
      </c>
      <c r="D772" s="7" t="s">
        <v>19</v>
      </c>
      <c r="E772" s="7" t="s">
        <v>5</v>
      </c>
      <c r="F772" s="9">
        <v>3</v>
      </c>
      <c r="G772" s="9">
        <v>2025</v>
      </c>
      <c r="H772" s="10"/>
    </row>
    <row r="773" spans="1:8">
      <c r="A773" s="6">
        <v>771</v>
      </c>
      <c r="B773" s="7" t="s">
        <v>1560</v>
      </c>
      <c r="C773" s="8" t="s">
        <v>1561</v>
      </c>
      <c r="D773" s="7" t="s">
        <v>19</v>
      </c>
      <c r="E773" s="7" t="s">
        <v>5</v>
      </c>
      <c r="F773" s="9">
        <v>3</v>
      </c>
      <c r="G773" s="9">
        <v>2025</v>
      </c>
      <c r="H773" s="10"/>
    </row>
    <row r="774" spans="1:8">
      <c r="A774" s="6">
        <v>772</v>
      </c>
      <c r="B774" s="7" t="s">
        <v>1562</v>
      </c>
      <c r="C774" s="8" t="s">
        <v>1563</v>
      </c>
      <c r="D774" s="7" t="s">
        <v>19</v>
      </c>
      <c r="E774" s="7" t="s">
        <v>5</v>
      </c>
      <c r="F774" s="9">
        <v>3</v>
      </c>
      <c r="G774" s="9">
        <v>2025</v>
      </c>
      <c r="H774" s="10"/>
    </row>
    <row r="775" spans="1:8">
      <c r="A775" s="6">
        <v>773</v>
      </c>
      <c r="B775" s="7" t="s">
        <v>1564</v>
      </c>
      <c r="C775" s="8" t="s">
        <v>1565</v>
      </c>
      <c r="D775" s="7" t="s">
        <v>19</v>
      </c>
      <c r="E775" s="7" t="s">
        <v>5</v>
      </c>
      <c r="F775" s="9">
        <v>3</v>
      </c>
      <c r="G775" s="9">
        <v>2025</v>
      </c>
      <c r="H775" s="10"/>
    </row>
    <row r="776" spans="1:8">
      <c r="A776" s="6">
        <v>774</v>
      </c>
      <c r="B776" s="7" t="s">
        <v>1566</v>
      </c>
      <c r="C776" s="8" t="s">
        <v>1567</v>
      </c>
      <c r="D776" s="7" t="s">
        <v>19</v>
      </c>
      <c r="E776" s="7" t="s">
        <v>5</v>
      </c>
      <c r="F776" s="9">
        <v>3</v>
      </c>
      <c r="G776" s="9">
        <v>2025</v>
      </c>
      <c r="H776" s="10"/>
    </row>
    <row r="777" spans="1:8">
      <c r="A777" s="6">
        <v>775</v>
      </c>
      <c r="B777" s="7" t="s">
        <v>1568</v>
      </c>
      <c r="C777" s="8" t="s">
        <v>1569</v>
      </c>
      <c r="D777" s="7" t="s">
        <v>19</v>
      </c>
      <c r="E777" s="7" t="s">
        <v>5</v>
      </c>
      <c r="F777" s="9">
        <v>3</v>
      </c>
      <c r="G777" s="9">
        <v>2025</v>
      </c>
      <c r="H777" s="10"/>
    </row>
    <row r="778" spans="1:8">
      <c r="A778" s="6">
        <v>776</v>
      </c>
      <c r="B778" s="7" t="s">
        <v>1570</v>
      </c>
      <c r="C778" s="8" t="s">
        <v>1571</v>
      </c>
      <c r="D778" s="7" t="s">
        <v>19</v>
      </c>
      <c r="E778" s="7" t="s">
        <v>5</v>
      </c>
      <c r="F778" s="9">
        <v>3</v>
      </c>
      <c r="G778" s="9">
        <v>2025</v>
      </c>
      <c r="H778" s="10"/>
    </row>
    <row r="779" spans="1:8">
      <c r="A779" s="6">
        <v>777</v>
      </c>
      <c r="B779" s="7" t="s">
        <v>1572</v>
      </c>
      <c r="C779" s="8" t="s">
        <v>1573</v>
      </c>
      <c r="D779" s="7" t="s">
        <v>19</v>
      </c>
      <c r="E779" s="7" t="s">
        <v>5</v>
      </c>
      <c r="F779" s="9">
        <v>3</v>
      </c>
      <c r="G779" s="9">
        <v>2025</v>
      </c>
      <c r="H779" s="10"/>
    </row>
    <row r="780" spans="1:8">
      <c r="A780" s="6">
        <v>778</v>
      </c>
      <c r="B780" s="7" t="s">
        <v>1574</v>
      </c>
      <c r="C780" s="8" t="s">
        <v>1575</v>
      </c>
      <c r="D780" s="7" t="s">
        <v>19</v>
      </c>
      <c r="E780" s="7" t="s">
        <v>5</v>
      </c>
      <c r="F780" s="9">
        <v>3</v>
      </c>
      <c r="G780" s="9">
        <v>2025</v>
      </c>
      <c r="H780" s="10"/>
    </row>
    <row r="781" spans="1:8">
      <c r="A781" s="6">
        <v>779</v>
      </c>
      <c r="B781" s="7" t="s">
        <v>1576</v>
      </c>
      <c r="C781" s="8" t="s">
        <v>1577</v>
      </c>
      <c r="D781" s="7" t="s">
        <v>19</v>
      </c>
      <c r="E781" s="7" t="s">
        <v>5</v>
      </c>
      <c r="F781" s="9">
        <v>3</v>
      </c>
      <c r="G781" s="9">
        <v>2025</v>
      </c>
      <c r="H781" s="10"/>
    </row>
    <row r="782" spans="1:8">
      <c r="A782" s="6">
        <v>780</v>
      </c>
      <c r="B782" s="7" t="s">
        <v>1578</v>
      </c>
      <c r="C782" s="8" t="s">
        <v>1579</v>
      </c>
      <c r="D782" s="7" t="s">
        <v>19</v>
      </c>
      <c r="E782" s="7" t="s">
        <v>5</v>
      </c>
      <c r="F782" s="9">
        <v>3</v>
      </c>
      <c r="G782" s="9">
        <v>2025</v>
      </c>
      <c r="H782" s="10"/>
    </row>
    <row r="783" spans="1:8">
      <c r="A783" s="6">
        <v>781</v>
      </c>
      <c r="B783" s="7" t="s">
        <v>1580</v>
      </c>
      <c r="C783" s="8" t="s">
        <v>1581</v>
      </c>
      <c r="D783" s="7" t="s">
        <v>19</v>
      </c>
      <c r="E783" s="7" t="s">
        <v>5</v>
      </c>
      <c r="F783" s="9">
        <v>3</v>
      </c>
      <c r="G783" s="9">
        <v>2025</v>
      </c>
      <c r="H783" s="10"/>
    </row>
    <row r="784" spans="1:8">
      <c r="A784" s="6">
        <v>782</v>
      </c>
      <c r="B784" s="7" t="s">
        <v>1582</v>
      </c>
      <c r="C784" s="8" t="s">
        <v>1583</v>
      </c>
      <c r="D784" s="7" t="s">
        <v>19</v>
      </c>
      <c r="E784" s="7" t="s">
        <v>5</v>
      </c>
      <c r="F784" s="9">
        <v>3</v>
      </c>
      <c r="G784" s="9">
        <v>2025</v>
      </c>
      <c r="H784" s="10"/>
    </row>
    <row r="785" spans="1:8">
      <c r="A785" s="6">
        <v>783</v>
      </c>
      <c r="B785" s="7" t="s">
        <v>1584</v>
      </c>
      <c r="C785" s="8" t="s">
        <v>1585</v>
      </c>
      <c r="D785" s="7" t="s">
        <v>19</v>
      </c>
      <c r="E785" s="7" t="s">
        <v>5</v>
      </c>
      <c r="F785" s="9">
        <v>3</v>
      </c>
      <c r="G785" s="9">
        <v>2025</v>
      </c>
      <c r="H785" s="10"/>
    </row>
    <row r="786" spans="1:8">
      <c r="A786" s="6">
        <v>784</v>
      </c>
      <c r="B786" s="7" t="s">
        <v>1586</v>
      </c>
      <c r="C786" s="8" t="s">
        <v>1587</v>
      </c>
      <c r="D786" s="7" t="s">
        <v>19</v>
      </c>
      <c r="E786" s="7" t="s">
        <v>5</v>
      </c>
      <c r="F786" s="9">
        <v>3</v>
      </c>
      <c r="G786" s="9">
        <v>2025</v>
      </c>
      <c r="H786" s="10"/>
    </row>
    <row r="787" spans="1:8">
      <c r="A787" s="6">
        <v>785</v>
      </c>
      <c r="B787" s="7" t="s">
        <v>1588</v>
      </c>
      <c r="C787" s="8" t="s">
        <v>1589</v>
      </c>
      <c r="D787" s="7" t="s">
        <v>19</v>
      </c>
      <c r="E787" s="7" t="s">
        <v>5</v>
      </c>
      <c r="F787" s="9">
        <v>3</v>
      </c>
      <c r="G787" s="9">
        <v>2025</v>
      </c>
      <c r="H787" s="10"/>
    </row>
    <row r="788" spans="1:8">
      <c r="A788" s="6">
        <v>786</v>
      </c>
      <c r="B788" s="7" t="s">
        <v>1590</v>
      </c>
      <c r="C788" s="8" t="s">
        <v>1591</v>
      </c>
      <c r="D788" s="7" t="s">
        <v>19</v>
      </c>
      <c r="E788" s="7" t="s">
        <v>5</v>
      </c>
      <c r="F788" s="9">
        <v>3</v>
      </c>
      <c r="G788" s="9">
        <v>2025</v>
      </c>
      <c r="H788" s="10"/>
    </row>
    <row r="789" spans="1:8">
      <c r="A789" s="6">
        <v>787</v>
      </c>
      <c r="B789" s="7" t="s">
        <v>1592</v>
      </c>
      <c r="C789" s="8" t="s">
        <v>1593</v>
      </c>
      <c r="D789" s="7" t="s">
        <v>19</v>
      </c>
      <c r="E789" s="7" t="s">
        <v>5</v>
      </c>
      <c r="F789" s="9">
        <v>3</v>
      </c>
      <c r="G789" s="9">
        <v>2025</v>
      </c>
      <c r="H789" s="10"/>
    </row>
    <row r="790" spans="1:8">
      <c r="A790" s="6">
        <v>788</v>
      </c>
      <c r="B790" s="7" t="s">
        <v>1594</v>
      </c>
      <c r="C790" s="8" t="s">
        <v>1595</v>
      </c>
      <c r="D790" s="7" t="s">
        <v>19</v>
      </c>
      <c r="E790" s="7" t="s">
        <v>5</v>
      </c>
      <c r="F790" s="9">
        <v>3</v>
      </c>
      <c r="G790" s="9">
        <v>2025</v>
      </c>
      <c r="H790" s="10"/>
    </row>
    <row r="791" spans="1:8">
      <c r="A791" s="6">
        <v>789</v>
      </c>
      <c r="B791" s="7" t="s">
        <v>1596</v>
      </c>
      <c r="C791" s="8" t="s">
        <v>1597</v>
      </c>
      <c r="D791" s="7" t="s">
        <v>19</v>
      </c>
      <c r="E791" s="7" t="s">
        <v>5</v>
      </c>
      <c r="F791" s="9">
        <v>3</v>
      </c>
      <c r="G791" s="9">
        <v>2025</v>
      </c>
      <c r="H791" s="10"/>
    </row>
    <row r="792" spans="1:8">
      <c r="A792" s="6">
        <v>790</v>
      </c>
      <c r="B792" s="7" t="s">
        <v>1598</v>
      </c>
      <c r="C792" s="8" t="s">
        <v>1599</v>
      </c>
      <c r="D792" s="7" t="s">
        <v>19</v>
      </c>
      <c r="E792" s="7" t="s">
        <v>5</v>
      </c>
      <c r="F792" s="9">
        <v>3</v>
      </c>
      <c r="G792" s="9">
        <v>2025</v>
      </c>
      <c r="H792" s="10"/>
    </row>
    <row r="793" spans="1:8">
      <c r="A793" s="6">
        <v>791</v>
      </c>
      <c r="B793" s="7" t="s">
        <v>1600</v>
      </c>
      <c r="C793" s="8" t="s">
        <v>1601</v>
      </c>
      <c r="D793" s="7" t="s">
        <v>19</v>
      </c>
      <c r="E793" s="7" t="s">
        <v>5</v>
      </c>
      <c r="F793" s="9">
        <v>3</v>
      </c>
      <c r="G793" s="9">
        <v>2025</v>
      </c>
      <c r="H793" s="10"/>
    </row>
    <row r="794" spans="1:8">
      <c r="A794" s="6">
        <v>792</v>
      </c>
      <c r="B794" s="7" t="s">
        <v>1602</v>
      </c>
      <c r="C794" s="8" t="s">
        <v>1603</v>
      </c>
      <c r="D794" s="7" t="s">
        <v>19</v>
      </c>
      <c r="E794" s="7" t="s">
        <v>5</v>
      </c>
      <c r="F794" s="9">
        <v>3</v>
      </c>
      <c r="G794" s="9">
        <v>2025</v>
      </c>
      <c r="H794" s="10"/>
    </row>
    <row r="795" spans="1:8">
      <c r="A795" s="6">
        <v>793</v>
      </c>
      <c r="B795" s="7" t="s">
        <v>1604</v>
      </c>
      <c r="C795" s="8" t="s">
        <v>1605</v>
      </c>
      <c r="D795" s="7" t="s">
        <v>19</v>
      </c>
      <c r="E795" s="7" t="s">
        <v>5</v>
      </c>
      <c r="F795" s="9">
        <v>3</v>
      </c>
      <c r="G795" s="9">
        <v>2025</v>
      </c>
      <c r="H795" s="10"/>
    </row>
    <row r="796" spans="1:8">
      <c r="A796" s="6">
        <v>794</v>
      </c>
      <c r="B796" s="7" t="s">
        <v>1606</v>
      </c>
      <c r="C796" s="8" t="s">
        <v>1607</v>
      </c>
      <c r="D796" s="7" t="s">
        <v>19</v>
      </c>
      <c r="E796" s="7" t="s">
        <v>5</v>
      </c>
      <c r="F796" s="9">
        <v>3</v>
      </c>
      <c r="G796" s="9">
        <v>2025</v>
      </c>
      <c r="H796" s="10"/>
    </row>
    <row r="797" spans="1:8">
      <c r="A797" s="6">
        <v>795</v>
      </c>
      <c r="B797" s="7" t="s">
        <v>1608</v>
      </c>
      <c r="C797" s="8" t="s">
        <v>1609</v>
      </c>
      <c r="D797" s="7" t="s">
        <v>19</v>
      </c>
      <c r="E797" s="7" t="s">
        <v>5</v>
      </c>
      <c r="F797" s="9">
        <v>3</v>
      </c>
      <c r="G797" s="9">
        <v>2025</v>
      </c>
      <c r="H797" s="10"/>
    </row>
    <row r="798" spans="1:8">
      <c r="A798" s="6">
        <v>796</v>
      </c>
      <c r="B798" s="7" t="s">
        <v>1610</v>
      </c>
      <c r="C798" s="8" t="s">
        <v>1611</v>
      </c>
      <c r="D798" s="7" t="s">
        <v>19</v>
      </c>
      <c r="E798" s="7" t="s">
        <v>5</v>
      </c>
      <c r="F798" s="9">
        <v>3</v>
      </c>
      <c r="G798" s="9">
        <v>2025</v>
      </c>
      <c r="H798" s="10"/>
    </row>
    <row r="799" spans="1:8">
      <c r="A799" s="6">
        <v>797</v>
      </c>
      <c r="B799" s="7" t="s">
        <v>1612</v>
      </c>
      <c r="C799" s="8" t="s">
        <v>1613</v>
      </c>
      <c r="D799" s="7" t="s">
        <v>19</v>
      </c>
      <c r="E799" s="7" t="s">
        <v>5</v>
      </c>
      <c r="F799" s="9">
        <v>3</v>
      </c>
      <c r="G799" s="9">
        <v>2025</v>
      </c>
      <c r="H799" s="10"/>
    </row>
    <row r="800" spans="1:8">
      <c r="A800" s="6">
        <v>798</v>
      </c>
      <c r="B800" s="7" t="s">
        <v>1614</v>
      </c>
      <c r="C800" s="8" t="s">
        <v>1615</v>
      </c>
      <c r="D800" s="7" t="s">
        <v>19</v>
      </c>
      <c r="E800" s="7" t="s">
        <v>5</v>
      </c>
      <c r="F800" s="9">
        <v>3</v>
      </c>
      <c r="G800" s="9">
        <v>2025</v>
      </c>
      <c r="H800" s="10"/>
    </row>
    <row r="801" spans="1:8">
      <c r="A801" s="6">
        <v>799</v>
      </c>
      <c r="B801" s="7" t="s">
        <v>1616</v>
      </c>
      <c r="C801" s="8" t="s">
        <v>1617</v>
      </c>
      <c r="D801" s="7" t="s">
        <v>19</v>
      </c>
      <c r="E801" s="7" t="s">
        <v>5</v>
      </c>
      <c r="F801" s="9">
        <v>3</v>
      </c>
      <c r="G801" s="9">
        <v>2025</v>
      </c>
      <c r="H801" s="10"/>
    </row>
    <row r="802" spans="1:8">
      <c r="A802" s="6">
        <v>800</v>
      </c>
      <c r="B802" s="7" t="s">
        <v>1618</v>
      </c>
      <c r="C802" s="8" t="s">
        <v>1619</v>
      </c>
      <c r="D802" s="7" t="s">
        <v>19</v>
      </c>
      <c r="E802" s="7" t="s">
        <v>5</v>
      </c>
      <c r="F802" s="9">
        <v>3</v>
      </c>
      <c r="G802" s="9">
        <v>2025</v>
      </c>
      <c r="H802" s="10"/>
    </row>
    <row r="803" spans="1:8">
      <c r="A803" s="6">
        <v>801</v>
      </c>
      <c r="B803" s="7" t="s">
        <v>1620</v>
      </c>
      <c r="C803" s="8" t="s">
        <v>1621</v>
      </c>
      <c r="D803" s="7" t="s">
        <v>19</v>
      </c>
      <c r="E803" s="7" t="s">
        <v>5</v>
      </c>
      <c r="F803" s="9">
        <v>3</v>
      </c>
      <c r="G803" s="9">
        <v>2025</v>
      </c>
      <c r="H803" s="10"/>
    </row>
    <row r="804" spans="1:8">
      <c r="A804" s="6">
        <v>802</v>
      </c>
      <c r="B804" s="7" t="s">
        <v>1622</v>
      </c>
      <c r="C804" s="8" t="s">
        <v>1623</v>
      </c>
      <c r="D804" s="7" t="s">
        <v>19</v>
      </c>
      <c r="E804" s="7" t="s">
        <v>5</v>
      </c>
      <c r="F804" s="9">
        <v>3</v>
      </c>
      <c r="G804" s="9">
        <v>2025</v>
      </c>
      <c r="H804" s="10"/>
    </row>
    <row r="805" spans="1:8">
      <c r="A805" s="6">
        <v>803</v>
      </c>
      <c r="B805" s="7" t="s">
        <v>1624</v>
      </c>
      <c r="C805" s="8" t="s">
        <v>1625</v>
      </c>
      <c r="D805" s="7" t="s">
        <v>19</v>
      </c>
      <c r="E805" s="7" t="s">
        <v>5</v>
      </c>
      <c r="F805" s="9">
        <v>3</v>
      </c>
      <c r="G805" s="9">
        <v>2025</v>
      </c>
      <c r="H805" s="10"/>
    </row>
    <row r="806" spans="1:8">
      <c r="A806" s="6">
        <v>804</v>
      </c>
      <c r="B806" s="7" t="s">
        <v>1626</v>
      </c>
      <c r="C806" s="8" t="s">
        <v>1627</v>
      </c>
      <c r="D806" s="7" t="s">
        <v>19</v>
      </c>
      <c r="E806" s="7" t="s">
        <v>5</v>
      </c>
      <c r="F806" s="9">
        <v>3</v>
      </c>
      <c r="G806" s="9">
        <v>2025</v>
      </c>
      <c r="H806" s="10"/>
    </row>
    <row r="807" spans="1:8">
      <c r="A807" s="6">
        <v>805</v>
      </c>
      <c r="B807" s="7" t="s">
        <v>1628</v>
      </c>
      <c r="C807" s="8" t="s">
        <v>1629</v>
      </c>
      <c r="D807" s="7" t="s">
        <v>19</v>
      </c>
      <c r="E807" s="7" t="s">
        <v>5</v>
      </c>
      <c r="F807" s="9">
        <v>3</v>
      </c>
      <c r="G807" s="9">
        <v>2025</v>
      </c>
      <c r="H807" s="10"/>
    </row>
    <row r="808" spans="1:8">
      <c r="A808" s="6">
        <v>806</v>
      </c>
      <c r="B808" s="7" t="s">
        <v>1630</v>
      </c>
      <c r="C808" s="8" t="s">
        <v>1631</v>
      </c>
      <c r="D808" s="7" t="s">
        <v>19</v>
      </c>
      <c r="E808" s="7" t="s">
        <v>5</v>
      </c>
      <c r="F808" s="9">
        <v>3</v>
      </c>
      <c r="G808" s="9">
        <v>2025</v>
      </c>
      <c r="H808" s="10"/>
    </row>
    <row r="809" spans="1:8">
      <c r="A809" s="6">
        <v>807</v>
      </c>
      <c r="B809" s="7" t="s">
        <v>1632</v>
      </c>
      <c r="C809" s="8" t="s">
        <v>1633</v>
      </c>
      <c r="D809" s="7" t="s">
        <v>19</v>
      </c>
      <c r="E809" s="7" t="s">
        <v>5</v>
      </c>
      <c r="F809" s="9">
        <v>3</v>
      </c>
      <c r="G809" s="9">
        <v>2025</v>
      </c>
      <c r="H809" s="10"/>
    </row>
    <row r="810" spans="1:8">
      <c r="A810" s="6">
        <v>808</v>
      </c>
      <c r="B810" s="7" t="s">
        <v>1634</v>
      </c>
      <c r="C810" s="8" t="s">
        <v>1635</v>
      </c>
      <c r="D810" s="7" t="s">
        <v>19</v>
      </c>
      <c r="E810" s="7" t="s">
        <v>5</v>
      </c>
      <c r="F810" s="9">
        <v>3</v>
      </c>
      <c r="G810" s="9">
        <v>2025</v>
      </c>
      <c r="H810" s="10"/>
    </row>
    <row r="811" spans="1:8">
      <c r="A811" s="6">
        <v>809</v>
      </c>
      <c r="B811" s="7" t="s">
        <v>1636</v>
      </c>
      <c r="C811" s="8" t="s">
        <v>1637</v>
      </c>
      <c r="D811" s="7" t="s">
        <v>19</v>
      </c>
      <c r="E811" s="7" t="s">
        <v>5</v>
      </c>
      <c r="F811" s="9">
        <v>3</v>
      </c>
      <c r="G811" s="9">
        <v>2025</v>
      </c>
      <c r="H811" s="10"/>
    </row>
    <row r="812" spans="1:8">
      <c r="A812" s="6">
        <v>810</v>
      </c>
      <c r="B812" s="7" t="s">
        <v>1638</v>
      </c>
      <c r="C812" s="8" t="s">
        <v>1639</v>
      </c>
      <c r="D812" s="7" t="s">
        <v>19</v>
      </c>
      <c r="E812" s="7" t="s">
        <v>5</v>
      </c>
      <c r="F812" s="9">
        <v>3</v>
      </c>
      <c r="G812" s="9">
        <v>2025</v>
      </c>
      <c r="H812" s="10"/>
    </row>
    <row r="813" spans="1:8">
      <c r="A813" s="6">
        <v>811</v>
      </c>
      <c r="B813" s="7" t="s">
        <v>1640</v>
      </c>
      <c r="C813" s="8" t="s">
        <v>1641</v>
      </c>
      <c r="D813" s="7" t="s">
        <v>19</v>
      </c>
      <c r="E813" s="7" t="s">
        <v>5</v>
      </c>
      <c r="F813" s="9">
        <v>3</v>
      </c>
      <c r="G813" s="9">
        <v>2025</v>
      </c>
      <c r="H813" s="10"/>
    </row>
    <row r="814" spans="1:8">
      <c r="A814" s="6">
        <v>812</v>
      </c>
      <c r="B814" s="7" t="s">
        <v>1642</v>
      </c>
      <c r="C814" s="8" t="s">
        <v>1643</v>
      </c>
      <c r="D814" s="7" t="s">
        <v>19</v>
      </c>
      <c r="E814" s="7" t="s">
        <v>5</v>
      </c>
      <c r="F814" s="9">
        <v>3</v>
      </c>
      <c r="G814" s="9">
        <v>2025</v>
      </c>
      <c r="H814" s="10"/>
    </row>
    <row r="815" spans="1:8">
      <c r="A815" s="6">
        <v>813</v>
      </c>
      <c r="B815" s="7" t="s">
        <v>1644</v>
      </c>
      <c r="C815" s="8" t="s">
        <v>1645</v>
      </c>
      <c r="D815" s="7" t="s">
        <v>19</v>
      </c>
      <c r="E815" s="7" t="s">
        <v>5</v>
      </c>
      <c r="F815" s="9">
        <v>3</v>
      </c>
      <c r="G815" s="9">
        <v>2025</v>
      </c>
      <c r="H815" s="10"/>
    </row>
    <row r="816" spans="1:8">
      <c r="A816" s="6">
        <v>814</v>
      </c>
      <c r="B816" s="7" t="s">
        <v>1646</v>
      </c>
      <c r="C816" s="8" t="s">
        <v>1647</v>
      </c>
      <c r="D816" s="7" t="s">
        <v>19</v>
      </c>
      <c r="E816" s="7" t="s">
        <v>5</v>
      </c>
      <c r="F816" s="9">
        <v>3</v>
      </c>
      <c r="G816" s="9">
        <v>2025</v>
      </c>
      <c r="H816" s="10"/>
    </row>
    <row r="817" spans="1:8">
      <c r="A817" s="6">
        <v>815</v>
      </c>
      <c r="B817" s="7" t="s">
        <v>1648</v>
      </c>
      <c r="C817" s="8" t="s">
        <v>1649</v>
      </c>
      <c r="D817" s="7" t="s">
        <v>19</v>
      </c>
      <c r="E817" s="7" t="s">
        <v>5</v>
      </c>
      <c r="F817" s="9">
        <v>3</v>
      </c>
      <c r="G817" s="9">
        <v>2025</v>
      </c>
      <c r="H817" s="10"/>
    </row>
    <row r="818" spans="1:8">
      <c r="A818" s="6">
        <v>816</v>
      </c>
      <c r="B818" s="7" t="s">
        <v>1650</v>
      </c>
      <c r="C818" s="8" t="s">
        <v>1651</v>
      </c>
      <c r="D818" s="7" t="s">
        <v>19</v>
      </c>
      <c r="E818" s="7" t="s">
        <v>5</v>
      </c>
      <c r="F818" s="9">
        <v>3</v>
      </c>
      <c r="G818" s="9">
        <v>2025</v>
      </c>
      <c r="H818" s="10"/>
    </row>
    <row r="819" spans="1:8">
      <c r="A819" s="6">
        <v>817</v>
      </c>
      <c r="B819" s="7" t="s">
        <v>1652</v>
      </c>
      <c r="C819" s="8" t="s">
        <v>1653</v>
      </c>
      <c r="D819" s="7" t="s">
        <v>19</v>
      </c>
      <c r="E819" s="7" t="s">
        <v>5</v>
      </c>
      <c r="F819" s="9">
        <v>3</v>
      </c>
      <c r="G819" s="9">
        <v>2025</v>
      </c>
      <c r="H819" s="10"/>
    </row>
    <row r="820" spans="1:8">
      <c r="A820" s="6">
        <v>818</v>
      </c>
      <c r="B820" s="7" t="s">
        <v>1654</v>
      </c>
      <c r="C820" s="8" t="s">
        <v>1655</v>
      </c>
      <c r="D820" s="7" t="s">
        <v>19</v>
      </c>
      <c r="E820" s="7" t="s">
        <v>5</v>
      </c>
      <c r="F820" s="9">
        <v>3</v>
      </c>
      <c r="G820" s="9">
        <v>2025</v>
      </c>
      <c r="H820" s="10"/>
    </row>
    <row r="821" spans="1:8">
      <c r="A821" s="6">
        <v>819</v>
      </c>
      <c r="B821" s="7" t="s">
        <v>1656</v>
      </c>
      <c r="C821" s="8" t="s">
        <v>1657</v>
      </c>
      <c r="D821" s="7" t="s">
        <v>19</v>
      </c>
      <c r="E821" s="7" t="s">
        <v>5</v>
      </c>
      <c r="F821" s="9">
        <v>3</v>
      </c>
      <c r="G821" s="9">
        <v>2025</v>
      </c>
      <c r="H821" s="10"/>
    </row>
    <row r="822" spans="1:8">
      <c r="A822" s="6">
        <v>820</v>
      </c>
      <c r="B822" s="7" t="s">
        <v>1658</v>
      </c>
      <c r="C822" s="8" t="s">
        <v>1659</v>
      </c>
      <c r="D822" s="7" t="s">
        <v>19</v>
      </c>
      <c r="E822" s="7" t="s">
        <v>5</v>
      </c>
      <c r="F822" s="9">
        <v>3</v>
      </c>
      <c r="G822" s="9">
        <v>2025</v>
      </c>
      <c r="H822" s="10"/>
    </row>
    <row r="823" spans="1:8">
      <c r="A823" s="6">
        <v>821</v>
      </c>
      <c r="B823" s="7" t="s">
        <v>1660</v>
      </c>
      <c r="C823" s="8" t="s">
        <v>1661</v>
      </c>
      <c r="D823" s="7" t="s">
        <v>19</v>
      </c>
      <c r="E823" s="7" t="s">
        <v>5</v>
      </c>
      <c r="F823" s="9">
        <v>3</v>
      </c>
      <c r="G823" s="9">
        <v>2025</v>
      </c>
      <c r="H823" s="10"/>
    </row>
    <row r="824" spans="1:8">
      <c r="A824" s="6">
        <v>822</v>
      </c>
      <c r="B824" s="7" t="s">
        <v>1662</v>
      </c>
      <c r="C824" s="8" t="s">
        <v>1663</v>
      </c>
      <c r="D824" s="7" t="s">
        <v>19</v>
      </c>
      <c r="E824" s="7" t="s">
        <v>5</v>
      </c>
      <c r="F824" s="9">
        <v>3</v>
      </c>
      <c r="G824" s="9">
        <v>2025</v>
      </c>
      <c r="H824" s="10"/>
    </row>
    <row r="825" spans="1:8">
      <c r="A825" s="6">
        <v>823</v>
      </c>
      <c r="B825" s="7" t="s">
        <v>1664</v>
      </c>
      <c r="C825" s="8" t="s">
        <v>1665</v>
      </c>
      <c r="D825" s="7" t="s">
        <v>19</v>
      </c>
      <c r="E825" s="7" t="s">
        <v>5</v>
      </c>
      <c r="F825" s="9">
        <v>3</v>
      </c>
      <c r="G825" s="9">
        <v>2025</v>
      </c>
      <c r="H825" s="10"/>
    </row>
    <row r="826" spans="1:8">
      <c r="A826" s="6">
        <v>824</v>
      </c>
      <c r="B826" s="7" t="s">
        <v>1666</v>
      </c>
      <c r="C826" s="8" t="s">
        <v>1667</v>
      </c>
      <c r="D826" s="7" t="s">
        <v>19</v>
      </c>
      <c r="E826" s="7" t="s">
        <v>5</v>
      </c>
      <c r="F826" s="9">
        <v>3</v>
      </c>
      <c r="G826" s="9">
        <v>2025</v>
      </c>
      <c r="H826" s="10"/>
    </row>
    <row r="827" spans="1:8">
      <c r="A827" s="6">
        <v>825</v>
      </c>
      <c r="B827" s="7" t="s">
        <v>1668</v>
      </c>
      <c r="C827" s="8" t="s">
        <v>1669</v>
      </c>
      <c r="D827" s="7" t="s">
        <v>19</v>
      </c>
      <c r="E827" s="7" t="s">
        <v>5</v>
      </c>
      <c r="F827" s="9">
        <v>3</v>
      </c>
      <c r="G827" s="9">
        <v>2025</v>
      </c>
      <c r="H827" s="10"/>
    </row>
    <row r="828" spans="1:8">
      <c r="A828" s="6">
        <v>826</v>
      </c>
      <c r="B828" s="7" t="s">
        <v>1670</v>
      </c>
      <c r="C828" s="8" t="s">
        <v>1671</v>
      </c>
      <c r="D828" s="7" t="s">
        <v>19</v>
      </c>
      <c r="E828" s="7" t="s">
        <v>5</v>
      </c>
      <c r="F828" s="9">
        <v>3</v>
      </c>
      <c r="G828" s="9">
        <v>2025</v>
      </c>
      <c r="H828" s="10"/>
    </row>
    <row r="829" spans="1:8">
      <c r="A829" s="6">
        <v>827</v>
      </c>
      <c r="B829" s="7" t="s">
        <v>1672</v>
      </c>
      <c r="C829" s="8" t="s">
        <v>1673</v>
      </c>
      <c r="D829" s="7" t="s">
        <v>19</v>
      </c>
      <c r="E829" s="7" t="s">
        <v>5</v>
      </c>
      <c r="F829" s="9">
        <v>3</v>
      </c>
      <c r="G829" s="9">
        <v>2025</v>
      </c>
      <c r="H829" s="10"/>
    </row>
    <row r="830" spans="1:8">
      <c r="A830" s="6">
        <v>828</v>
      </c>
      <c r="B830" s="7" t="s">
        <v>1674</v>
      </c>
      <c r="C830" s="8" t="s">
        <v>1675</v>
      </c>
      <c r="D830" s="7" t="s">
        <v>19</v>
      </c>
      <c r="E830" s="7" t="s">
        <v>5</v>
      </c>
      <c r="F830" s="9">
        <v>3</v>
      </c>
      <c r="G830" s="9">
        <v>2025</v>
      </c>
      <c r="H830" s="10"/>
    </row>
    <row r="831" spans="1:8">
      <c r="A831" s="6">
        <v>829</v>
      </c>
      <c r="B831" s="7" t="s">
        <v>1676</v>
      </c>
      <c r="C831" s="8" t="s">
        <v>1677</v>
      </c>
      <c r="D831" s="7" t="s">
        <v>19</v>
      </c>
      <c r="E831" s="7" t="s">
        <v>5</v>
      </c>
      <c r="F831" s="9">
        <v>3</v>
      </c>
      <c r="G831" s="9">
        <v>2025</v>
      </c>
      <c r="H831" s="10"/>
    </row>
    <row r="832" spans="1:8">
      <c r="A832" s="6">
        <v>830</v>
      </c>
      <c r="B832" s="7" t="s">
        <v>1678</v>
      </c>
      <c r="C832" s="8" t="s">
        <v>1679</v>
      </c>
      <c r="D832" s="7" t="s">
        <v>19</v>
      </c>
      <c r="E832" s="7" t="s">
        <v>5</v>
      </c>
      <c r="F832" s="9">
        <v>3</v>
      </c>
      <c r="G832" s="9">
        <v>2025</v>
      </c>
      <c r="H832" s="10"/>
    </row>
    <row r="833" spans="1:8">
      <c r="A833" s="6">
        <v>831</v>
      </c>
      <c r="B833" s="7" t="s">
        <v>1680</v>
      </c>
      <c r="C833" s="8" t="s">
        <v>1681</v>
      </c>
      <c r="D833" s="7" t="s">
        <v>19</v>
      </c>
      <c r="E833" s="7" t="s">
        <v>5</v>
      </c>
      <c r="F833" s="9">
        <v>3</v>
      </c>
      <c r="G833" s="9">
        <v>2025</v>
      </c>
      <c r="H833" s="10"/>
    </row>
    <row r="834" spans="1:8">
      <c r="A834" s="6">
        <v>832</v>
      </c>
      <c r="B834" s="7" t="s">
        <v>1682</v>
      </c>
      <c r="C834" s="8" t="s">
        <v>1683</v>
      </c>
      <c r="D834" s="7" t="s">
        <v>19</v>
      </c>
      <c r="E834" s="7" t="s">
        <v>5</v>
      </c>
      <c r="F834" s="9">
        <v>3</v>
      </c>
      <c r="G834" s="9">
        <v>2025</v>
      </c>
      <c r="H834" s="10"/>
    </row>
    <row r="835" spans="1:8">
      <c r="A835" s="6">
        <v>833</v>
      </c>
      <c r="B835" s="7" t="s">
        <v>1684</v>
      </c>
      <c r="C835" s="8" t="s">
        <v>1685</v>
      </c>
      <c r="D835" s="7" t="s">
        <v>19</v>
      </c>
      <c r="E835" s="7" t="s">
        <v>5</v>
      </c>
      <c r="F835" s="9">
        <v>3</v>
      </c>
      <c r="G835" s="9">
        <v>2025</v>
      </c>
      <c r="H835" s="10"/>
    </row>
    <row r="836" spans="1:8">
      <c r="A836" s="6">
        <v>834</v>
      </c>
      <c r="B836" s="7" t="s">
        <v>1686</v>
      </c>
      <c r="C836" s="8" t="s">
        <v>1687</v>
      </c>
      <c r="D836" s="7" t="s">
        <v>19</v>
      </c>
      <c r="E836" s="7" t="s">
        <v>5</v>
      </c>
      <c r="F836" s="9">
        <v>3</v>
      </c>
      <c r="G836" s="9">
        <v>2025</v>
      </c>
      <c r="H836" s="10"/>
    </row>
    <row r="837" spans="1:8">
      <c r="A837" s="6">
        <v>835</v>
      </c>
      <c r="B837" s="7" t="s">
        <v>1688</v>
      </c>
      <c r="C837" s="8" t="s">
        <v>1689</v>
      </c>
      <c r="D837" s="7" t="s">
        <v>19</v>
      </c>
      <c r="E837" s="7" t="s">
        <v>5</v>
      </c>
      <c r="F837" s="9">
        <v>3</v>
      </c>
      <c r="G837" s="9">
        <v>2025</v>
      </c>
      <c r="H837" s="10"/>
    </row>
    <row r="838" spans="1:8">
      <c r="A838" s="6">
        <v>836</v>
      </c>
      <c r="B838" s="7" t="s">
        <v>1690</v>
      </c>
      <c r="C838" s="8" t="s">
        <v>1691</v>
      </c>
      <c r="D838" s="7" t="s">
        <v>19</v>
      </c>
      <c r="E838" s="7" t="s">
        <v>5</v>
      </c>
      <c r="F838" s="9">
        <v>3</v>
      </c>
      <c r="G838" s="9">
        <v>2025</v>
      </c>
      <c r="H838" s="10"/>
    </row>
    <row r="839" spans="1:8">
      <c r="A839" s="6">
        <v>837</v>
      </c>
      <c r="B839" s="7" t="s">
        <v>1692</v>
      </c>
      <c r="C839" s="8" t="s">
        <v>1693</v>
      </c>
      <c r="D839" s="7" t="s">
        <v>19</v>
      </c>
      <c r="E839" s="7" t="s">
        <v>5</v>
      </c>
      <c r="F839" s="9">
        <v>3</v>
      </c>
      <c r="G839" s="9">
        <v>2025</v>
      </c>
      <c r="H839" s="10"/>
    </row>
    <row r="840" spans="1:8">
      <c r="A840" s="6">
        <v>838</v>
      </c>
      <c r="B840" s="7" t="s">
        <v>1694</v>
      </c>
      <c r="C840" s="8" t="s">
        <v>1695</v>
      </c>
      <c r="D840" s="7" t="s">
        <v>19</v>
      </c>
      <c r="E840" s="7" t="s">
        <v>5</v>
      </c>
      <c r="F840" s="9">
        <v>3</v>
      </c>
      <c r="G840" s="9">
        <v>2025</v>
      </c>
      <c r="H840" s="10"/>
    </row>
    <row r="841" spans="1:8">
      <c r="A841" s="6">
        <v>839</v>
      </c>
      <c r="B841" s="7" t="s">
        <v>1696</v>
      </c>
      <c r="C841" s="8" t="s">
        <v>1697</v>
      </c>
      <c r="D841" s="7" t="s">
        <v>19</v>
      </c>
      <c r="E841" s="7" t="s">
        <v>5</v>
      </c>
      <c r="F841" s="9">
        <v>3</v>
      </c>
      <c r="G841" s="9">
        <v>2025</v>
      </c>
      <c r="H841" s="10"/>
    </row>
    <row r="842" spans="1:8">
      <c r="A842" s="6">
        <v>840</v>
      </c>
      <c r="B842" s="7" t="s">
        <v>1698</v>
      </c>
      <c r="C842" s="8" t="s">
        <v>1699</v>
      </c>
      <c r="D842" s="7" t="s">
        <v>19</v>
      </c>
      <c r="E842" s="7" t="s">
        <v>5</v>
      </c>
      <c r="F842" s="9">
        <v>3</v>
      </c>
      <c r="G842" s="9">
        <v>2025</v>
      </c>
      <c r="H842" s="10"/>
    </row>
    <row r="843" spans="1:8">
      <c r="A843" s="6">
        <v>841</v>
      </c>
      <c r="B843" s="7" t="s">
        <v>1700</v>
      </c>
      <c r="C843" s="8" t="s">
        <v>1701</v>
      </c>
      <c r="D843" s="7" t="s">
        <v>19</v>
      </c>
      <c r="E843" s="7" t="s">
        <v>5</v>
      </c>
      <c r="F843" s="9">
        <v>3</v>
      </c>
      <c r="G843" s="9">
        <v>2025</v>
      </c>
      <c r="H843" s="10"/>
    </row>
    <row r="844" spans="1:8">
      <c r="A844" s="6">
        <v>842</v>
      </c>
      <c r="B844" s="7" t="s">
        <v>1702</v>
      </c>
      <c r="C844" s="8" t="s">
        <v>1703</v>
      </c>
      <c r="D844" s="7" t="s">
        <v>19</v>
      </c>
      <c r="E844" s="7" t="s">
        <v>5</v>
      </c>
      <c r="F844" s="9">
        <v>3</v>
      </c>
      <c r="G844" s="9">
        <v>2025</v>
      </c>
      <c r="H844" s="10"/>
    </row>
    <row r="845" spans="1:8">
      <c r="A845" s="6">
        <v>843</v>
      </c>
      <c r="B845" s="7" t="s">
        <v>1704</v>
      </c>
      <c r="C845" s="8" t="s">
        <v>1705</v>
      </c>
      <c r="D845" s="7" t="s">
        <v>19</v>
      </c>
      <c r="E845" s="7" t="s">
        <v>5</v>
      </c>
      <c r="F845" s="9">
        <v>3</v>
      </c>
      <c r="G845" s="9">
        <v>2025</v>
      </c>
      <c r="H845" s="10"/>
    </row>
    <row r="846" spans="1:8">
      <c r="A846" s="6">
        <v>844</v>
      </c>
      <c r="B846" s="7" t="s">
        <v>1706</v>
      </c>
      <c r="C846" s="8" t="s">
        <v>1707</v>
      </c>
      <c r="D846" s="7" t="s">
        <v>19</v>
      </c>
      <c r="E846" s="7" t="s">
        <v>5</v>
      </c>
      <c r="F846" s="9">
        <v>3</v>
      </c>
      <c r="G846" s="9">
        <v>2025</v>
      </c>
      <c r="H846" s="10"/>
    </row>
    <row r="847" spans="1:8">
      <c r="A847" s="6">
        <v>845</v>
      </c>
      <c r="B847" s="7" t="s">
        <v>1708</v>
      </c>
      <c r="C847" s="8" t="s">
        <v>1709</v>
      </c>
      <c r="D847" s="7" t="s">
        <v>19</v>
      </c>
      <c r="E847" s="7" t="s">
        <v>5</v>
      </c>
      <c r="F847" s="9">
        <v>3</v>
      </c>
      <c r="G847" s="9">
        <v>2025</v>
      </c>
      <c r="H847" s="10"/>
    </row>
    <row r="848" spans="1:8">
      <c r="A848" s="6">
        <v>846</v>
      </c>
      <c r="B848" s="7" t="s">
        <v>1710</v>
      </c>
      <c r="C848" s="8" t="s">
        <v>1711</v>
      </c>
      <c r="D848" s="7" t="s">
        <v>19</v>
      </c>
      <c r="E848" s="7" t="s">
        <v>5</v>
      </c>
      <c r="F848" s="9">
        <v>3</v>
      </c>
      <c r="G848" s="9">
        <v>2025</v>
      </c>
      <c r="H848" s="10"/>
    </row>
    <row r="849" spans="1:8">
      <c r="A849" s="6">
        <v>847</v>
      </c>
      <c r="B849" s="7" t="s">
        <v>1712</v>
      </c>
      <c r="C849" s="8" t="s">
        <v>1713</v>
      </c>
      <c r="D849" s="7" t="s">
        <v>19</v>
      </c>
      <c r="E849" s="7" t="s">
        <v>5</v>
      </c>
      <c r="F849" s="9">
        <v>3</v>
      </c>
      <c r="G849" s="9">
        <v>2025</v>
      </c>
      <c r="H849" s="10"/>
    </row>
    <row r="850" spans="1:8">
      <c r="A850" s="6">
        <v>848</v>
      </c>
      <c r="B850" s="7" t="s">
        <v>1714</v>
      </c>
      <c r="C850" s="8" t="s">
        <v>1715</v>
      </c>
      <c r="D850" s="7" t="s">
        <v>19</v>
      </c>
      <c r="E850" s="7" t="s">
        <v>5</v>
      </c>
      <c r="F850" s="9">
        <v>3</v>
      </c>
      <c r="G850" s="9">
        <v>2025</v>
      </c>
      <c r="H850" s="10"/>
    </row>
    <row r="851" spans="1:8">
      <c r="A851" s="6">
        <v>849</v>
      </c>
      <c r="B851" s="7" t="s">
        <v>1716</v>
      </c>
      <c r="C851" s="8" t="s">
        <v>1717</v>
      </c>
      <c r="D851" s="7" t="s">
        <v>19</v>
      </c>
      <c r="E851" s="7" t="s">
        <v>5</v>
      </c>
      <c r="F851" s="9">
        <v>3</v>
      </c>
      <c r="G851" s="9">
        <v>2025</v>
      </c>
      <c r="H851" s="10"/>
    </row>
    <row r="852" spans="1:8">
      <c r="A852" s="6">
        <v>850</v>
      </c>
      <c r="B852" s="7" t="s">
        <v>1718</v>
      </c>
      <c r="C852" s="8" t="s">
        <v>1719</v>
      </c>
      <c r="D852" s="7" t="s">
        <v>19</v>
      </c>
      <c r="E852" s="7" t="s">
        <v>5</v>
      </c>
      <c r="F852" s="9">
        <v>3</v>
      </c>
      <c r="G852" s="9">
        <v>2025</v>
      </c>
      <c r="H852" s="10"/>
    </row>
    <row r="853" spans="1:8">
      <c r="A853" s="6">
        <v>851</v>
      </c>
      <c r="B853" s="7" t="s">
        <v>1720</v>
      </c>
      <c r="C853" s="8" t="s">
        <v>1721</v>
      </c>
      <c r="D853" s="7" t="s">
        <v>19</v>
      </c>
      <c r="E853" s="7" t="s">
        <v>5</v>
      </c>
      <c r="F853" s="9">
        <v>3</v>
      </c>
      <c r="G853" s="9">
        <v>2025</v>
      </c>
      <c r="H853" s="10"/>
    </row>
    <row r="854" spans="1:8">
      <c r="A854" s="6">
        <v>852</v>
      </c>
      <c r="B854" s="7" t="s">
        <v>1722</v>
      </c>
      <c r="C854" s="8" t="s">
        <v>1723</v>
      </c>
      <c r="D854" s="7" t="s">
        <v>19</v>
      </c>
      <c r="E854" s="7" t="s">
        <v>5</v>
      </c>
      <c r="F854" s="9">
        <v>3</v>
      </c>
      <c r="G854" s="9">
        <v>2025</v>
      </c>
      <c r="H854" s="10"/>
    </row>
    <row r="855" spans="1:8">
      <c r="A855" s="6">
        <v>853</v>
      </c>
      <c r="B855" s="7" t="s">
        <v>1724</v>
      </c>
      <c r="C855" s="8" t="s">
        <v>1725</v>
      </c>
      <c r="D855" s="7" t="s">
        <v>19</v>
      </c>
      <c r="E855" s="7" t="s">
        <v>5</v>
      </c>
      <c r="F855" s="9">
        <v>3</v>
      </c>
      <c r="G855" s="9">
        <v>2025</v>
      </c>
      <c r="H855" s="10"/>
    </row>
    <row r="856" spans="1:8">
      <c r="A856" s="6">
        <v>854</v>
      </c>
      <c r="B856" s="7" t="s">
        <v>1726</v>
      </c>
      <c r="C856" s="8" t="s">
        <v>1727</v>
      </c>
      <c r="D856" s="7" t="s">
        <v>19</v>
      </c>
      <c r="E856" s="7" t="s">
        <v>5</v>
      </c>
      <c r="F856" s="9">
        <v>3</v>
      </c>
      <c r="G856" s="9">
        <v>2025</v>
      </c>
      <c r="H856" s="10"/>
    </row>
    <row r="857" spans="1:8">
      <c r="A857" s="6">
        <v>855</v>
      </c>
      <c r="B857" s="7" t="s">
        <v>1728</v>
      </c>
      <c r="C857" s="8" t="s">
        <v>1729</v>
      </c>
      <c r="D857" s="7" t="s">
        <v>19</v>
      </c>
      <c r="E857" s="7" t="s">
        <v>5</v>
      </c>
      <c r="F857" s="9">
        <v>3</v>
      </c>
      <c r="G857" s="9">
        <v>2025</v>
      </c>
      <c r="H857" s="10"/>
    </row>
    <row r="858" spans="1:8">
      <c r="A858" s="6">
        <v>856</v>
      </c>
      <c r="B858" s="7" t="s">
        <v>1730</v>
      </c>
      <c r="C858" s="8" t="s">
        <v>1731</v>
      </c>
      <c r="D858" s="7" t="s">
        <v>19</v>
      </c>
      <c r="E858" s="7" t="s">
        <v>5</v>
      </c>
      <c r="F858" s="9">
        <v>3</v>
      </c>
      <c r="G858" s="9">
        <v>2025</v>
      </c>
      <c r="H858" s="10"/>
    </row>
    <row r="859" spans="1:8">
      <c r="A859" s="6">
        <v>857</v>
      </c>
      <c r="B859" s="7" t="s">
        <v>1732</v>
      </c>
      <c r="C859" s="8" t="s">
        <v>1733</v>
      </c>
      <c r="D859" s="7" t="s">
        <v>19</v>
      </c>
      <c r="E859" s="7" t="s">
        <v>5</v>
      </c>
      <c r="F859" s="9">
        <v>3</v>
      </c>
      <c r="G859" s="9">
        <v>2025</v>
      </c>
      <c r="H859" s="10"/>
    </row>
    <row r="860" spans="1:8">
      <c r="A860" s="6">
        <v>858</v>
      </c>
      <c r="B860" s="7" t="s">
        <v>1734</v>
      </c>
      <c r="C860" s="8" t="s">
        <v>1735</v>
      </c>
      <c r="D860" s="7" t="s">
        <v>19</v>
      </c>
      <c r="E860" s="7" t="s">
        <v>5</v>
      </c>
      <c r="F860" s="9">
        <v>3</v>
      </c>
      <c r="G860" s="9">
        <v>2025</v>
      </c>
      <c r="H860" s="10"/>
    </row>
    <row r="861" spans="1:8">
      <c r="A861" s="6">
        <v>859</v>
      </c>
      <c r="B861" s="7" t="s">
        <v>1736</v>
      </c>
      <c r="C861" s="8" t="s">
        <v>1737</v>
      </c>
      <c r="D861" s="7" t="s">
        <v>19</v>
      </c>
      <c r="E861" s="7" t="s">
        <v>5</v>
      </c>
      <c r="F861" s="9">
        <v>3</v>
      </c>
      <c r="G861" s="9">
        <v>2025</v>
      </c>
      <c r="H861" s="10"/>
    </row>
    <row r="862" spans="1:8">
      <c r="A862" s="6">
        <v>860</v>
      </c>
      <c r="B862" s="7" t="s">
        <v>1738</v>
      </c>
      <c r="C862" s="8" t="s">
        <v>1739</v>
      </c>
      <c r="D862" s="7" t="s">
        <v>19</v>
      </c>
      <c r="E862" s="7" t="s">
        <v>5</v>
      </c>
      <c r="F862" s="9">
        <v>3</v>
      </c>
      <c r="G862" s="9">
        <v>2025</v>
      </c>
      <c r="H862" s="10"/>
    </row>
    <row r="863" spans="1:8">
      <c r="A863" s="6">
        <v>861</v>
      </c>
      <c r="B863" s="7" t="s">
        <v>1740</v>
      </c>
      <c r="C863" s="8" t="s">
        <v>1741</v>
      </c>
      <c r="D863" s="7" t="s">
        <v>19</v>
      </c>
      <c r="E863" s="7" t="s">
        <v>5</v>
      </c>
      <c r="F863" s="9">
        <v>3</v>
      </c>
      <c r="G863" s="9">
        <v>2025</v>
      </c>
      <c r="H863" s="10"/>
    </row>
    <row r="864" spans="1:8">
      <c r="A864" s="6">
        <v>862</v>
      </c>
      <c r="B864" s="7" t="s">
        <v>1742</v>
      </c>
      <c r="C864" s="8" t="s">
        <v>1743</v>
      </c>
      <c r="D864" s="7" t="s">
        <v>19</v>
      </c>
      <c r="E864" s="7" t="s">
        <v>5</v>
      </c>
      <c r="F864" s="9">
        <v>3</v>
      </c>
      <c r="G864" s="9">
        <v>2025</v>
      </c>
      <c r="H864" s="10"/>
    </row>
    <row r="865" spans="1:8">
      <c r="A865" s="6">
        <v>863</v>
      </c>
      <c r="B865" s="7" t="s">
        <v>1744</v>
      </c>
      <c r="C865" s="8" t="s">
        <v>1745</v>
      </c>
      <c r="D865" s="7" t="s">
        <v>19</v>
      </c>
      <c r="E865" s="7" t="s">
        <v>5</v>
      </c>
      <c r="F865" s="9">
        <v>3</v>
      </c>
      <c r="G865" s="9">
        <v>2025</v>
      </c>
      <c r="H865" s="10"/>
    </row>
    <row r="866" spans="1:8">
      <c r="A866" s="6">
        <v>864</v>
      </c>
      <c r="B866" s="7" t="s">
        <v>1746</v>
      </c>
      <c r="C866" s="8" t="s">
        <v>1747</v>
      </c>
      <c r="D866" s="7" t="s">
        <v>19</v>
      </c>
      <c r="E866" s="7" t="s">
        <v>5</v>
      </c>
      <c r="F866" s="9">
        <v>3</v>
      </c>
      <c r="G866" s="9">
        <v>2025</v>
      </c>
      <c r="H866" s="10"/>
    </row>
    <row r="867" spans="1:8">
      <c r="A867" s="6">
        <v>865</v>
      </c>
      <c r="B867" s="7" t="s">
        <v>1748</v>
      </c>
      <c r="C867" s="8" t="s">
        <v>1749</v>
      </c>
      <c r="D867" s="7" t="s">
        <v>19</v>
      </c>
      <c r="E867" s="7" t="s">
        <v>5</v>
      </c>
      <c r="F867" s="9">
        <v>3</v>
      </c>
      <c r="G867" s="9">
        <v>2025</v>
      </c>
      <c r="H867" s="10"/>
    </row>
    <row r="868" spans="1:8">
      <c r="A868" s="6">
        <v>866</v>
      </c>
      <c r="B868" s="7" t="s">
        <v>1750</v>
      </c>
      <c r="C868" s="8" t="s">
        <v>1751</v>
      </c>
      <c r="D868" s="7" t="s">
        <v>19</v>
      </c>
      <c r="E868" s="7" t="s">
        <v>5</v>
      </c>
      <c r="F868" s="9">
        <v>3</v>
      </c>
      <c r="G868" s="9">
        <v>2025</v>
      </c>
      <c r="H868" s="10"/>
    </row>
    <row r="869" spans="1:8">
      <c r="A869" s="6">
        <v>867</v>
      </c>
      <c r="B869" s="7" t="s">
        <v>1752</v>
      </c>
      <c r="C869" s="8" t="s">
        <v>1753</v>
      </c>
      <c r="D869" s="7" t="s">
        <v>19</v>
      </c>
      <c r="E869" s="7" t="s">
        <v>5</v>
      </c>
      <c r="F869" s="9">
        <v>3</v>
      </c>
      <c r="G869" s="9">
        <v>2025</v>
      </c>
      <c r="H869" s="10"/>
    </row>
    <row r="870" spans="1:8">
      <c r="A870" s="6">
        <v>868</v>
      </c>
      <c r="B870" s="7" t="s">
        <v>1754</v>
      </c>
      <c r="C870" s="8" t="s">
        <v>1755</v>
      </c>
      <c r="D870" s="7" t="s">
        <v>19</v>
      </c>
      <c r="E870" s="7" t="s">
        <v>5</v>
      </c>
      <c r="F870" s="9">
        <v>3</v>
      </c>
      <c r="G870" s="9">
        <v>2025</v>
      </c>
      <c r="H870" s="10"/>
    </row>
    <row r="871" spans="1:8">
      <c r="A871" s="6">
        <v>869</v>
      </c>
      <c r="B871" s="7" t="s">
        <v>1756</v>
      </c>
      <c r="C871" s="8" t="s">
        <v>1757</v>
      </c>
      <c r="D871" s="7" t="s">
        <v>19</v>
      </c>
      <c r="E871" s="7" t="s">
        <v>5</v>
      </c>
      <c r="F871" s="9">
        <v>3</v>
      </c>
      <c r="G871" s="9">
        <v>2025</v>
      </c>
      <c r="H871" s="10"/>
    </row>
    <row r="872" spans="1:8">
      <c r="A872" s="6">
        <v>870</v>
      </c>
      <c r="B872" s="7" t="s">
        <v>1758</v>
      </c>
      <c r="C872" s="8" t="s">
        <v>1759</v>
      </c>
      <c r="D872" s="7" t="s">
        <v>19</v>
      </c>
      <c r="E872" s="7" t="s">
        <v>5</v>
      </c>
      <c r="F872" s="9">
        <v>3</v>
      </c>
      <c r="G872" s="9">
        <v>2025</v>
      </c>
      <c r="H872" s="10"/>
    </row>
    <row r="873" spans="1:8">
      <c r="A873" s="6">
        <v>871</v>
      </c>
      <c r="B873" s="7" t="s">
        <v>1760</v>
      </c>
      <c r="C873" s="8" t="s">
        <v>1761</v>
      </c>
      <c r="D873" s="7" t="s">
        <v>19</v>
      </c>
      <c r="E873" s="7" t="s">
        <v>5</v>
      </c>
      <c r="F873" s="9">
        <v>3</v>
      </c>
      <c r="G873" s="9">
        <v>2025</v>
      </c>
      <c r="H873" s="10"/>
    </row>
    <row r="874" spans="1:8">
      <c r="A874" s="6">
        <v>872</v>
      </c>
      <c r="B874" s="7" t="s">
        <v>1762</v>
      </c>
      <c r="C874" s="8" t="s">
        <v>1763</v>
      </c>
      <c r="D874" s="7" t="s">
        <v>19</v>
      </c>
      <c r="E874" s="7" t="s">
        <v>5</v>
      </c>
      <c r="F874" s="9">
        <v>3</v>
      </c>
      <c r="G874" s="9">
        <v>2025</v>
      </c>
      <c r="H874" s="10"/>
    </row>
    <row r="875" spans="1:8">
      <c r="A875" s="6">
        <v>873</v>
      </c>
      <c r="B875" s="7" t="s">
        <v>1764</v>
      </c>
      <c r="C875" s="8" t="s">
        <v>1765</v>
      </c>
      <c r="D875" s="7" t="s">
        <v>19</v>
      </c>
      <c r="E875" s="7" t="s">
        <v>5</v>
      </c>
      <c r="F875" s="9">
        <v>3</v>
      </c>
      <c r="G875" s="9">
        <v>2025</v>
      </c>
      <c r="H875" s="10"/>
    </row>
    <row r="876" spans="1:8">
      <c r="A876" s="6">
        <v>874</v>
      </c>
      <c r="B876" s="7" t="s">
        <v>1766</v>
      </c>
      <c r="C876" s="8" t="s">
        <v>1767</v>
      </c>
      <c r="D876" s="7" t="s">
        <v>19</v>
      </c>
      <c r="E876" s="7" t="s">
        <v>5</v>
      </c>
      <c r="F876" s="9">
        <v>3</v>
      </c>
      <c r="G876" s="9">
        <v>2025</v>
      </c>
      <c r="H876" s="10"/>
    </row>
    <row r="877" spans="1:8">
      <c r="A877" s="6">
        <v>875</v>
      </c>
      <c r="B877" s="7" t="s">
        <v>1768</v>
      </c>
      <c r="C877" s="8" t="s">
        <v>1769</v>
      </c>
      <c r="D877" s="7" t="s">
        <v>19</v>
      </c>
      <c r="E877" s="7" t="s">
        <v>5</v>
      </c>
      <c r="F877" s="9">
        <v>3</v>
      </c>
      <c r="G877" s="9">
        <v>2025</v>
      </c>
      <c r="H877" s="10"/>
    </row>
    <row r="878" spans="1:8">
      <c r="A878" s="6">
        <v>876</v>
      </c>
      <c r="B878" s="7" t="s">
        <v>1770</v>
      </c>
      <c r="C878" s="8" t="s">
        <v>1771</v>
      </c>
      <c r="D878" s="7" t="s">
        <v>19</v>
      </c>
      <c r="E878" s="7" t="s">
        <v>5</v>
      </c>
      <c r="F878" s="9">
        <v>3</v>
      </c>
      <c r="G878" s="9">
        <v>2025</v>
      </c>
      <c r="H878" s="10"/>
    </row>
    <row r="879" spans="1:8">
      <c r="A879" s="6">
        <v>877</v>
      </c>
      <c r="B879" s="7" t="s">
        <v>1772</v>
      </c>
      <c r="C879" s="8" t="s">
        <v>1773</v>
      </c>
      <c r="D879" s="7" t="s">
        <v>19</v>
      </c>
      <c r="E879" s="7" t="s">
        <v>5</v>
      </c>
      <c r="F879" s="9">
        <v>3</v>
      </c>
      <c r="G879" s="9">
        <v>2025</v>
      </c>
      <c r="H879" s="10"/>
    </row>
    <row r="880" spans="1:8">
      <c r="A880" s="6">
        <v>878</v>
      </c>
      <c r="B880" s="7" t="s">
        <v>1774</v>
      </c>
      <c r="C880" s="8" t="s">
        <v>1775</v>
      </c>
      <c r="D880" s="7" t="s">
        <v>19</v>
      </c>
      <c r="E880" s="7" t="s">
        <v>5</v>
      </c>
      <c r="F880" s="9">
        <v>3</v>
      </c>
      <c r="G880" s="9">
        <v>2025</v>
      </c>
      <c r="H880" s="10"/>
    </row>
    <row r="881" spans="1:8">
      <c r="A881" s="6">
        <v>879</v>
      </c>
      <c r="B881" s="7" t="s">
        <v>1776</v>
      </c>
      <c r="C881" s="8" t="s">
        <v>1777</v>
      </c>
      <c r="D881" s="7" t="s">
        <v>19</v>
      </c>
      <c r="E881" s="7" t="s">
        <v>5</v>
      </c>
      <c r="F881" s="9">
        <v>3</v>
      </c>
      <c r="G881" s="9">
        <v>2025</v>
      </c>
      <c r="H881" s="10"/>
    </row>
    <row r="882" spans="1:8">
      <c r="A882" s="6">
        <v>880</v>
      </c>
      <c r="B882" s="7" t="s">
        <v>1778</v>
      </c>
      <c r="C882" s="8" t="s">
        <v>1779</v>
      </c>
      <c r="D882" s="7" t="s">
        <v>19</v>
      </c>
      <c r="E882" s="7" t="s">
        <v>5</v>
      </c>
      <c r="F882" s="9">
        <v>3</v>
      </c>
      <c r="G882" s="9">
        <v>2025</v>
      </c>
      <c r="H882" s="10"/>
    </row>
    <row r="883" spans="1:8">
      <c r="A883" s="6">
        <v>881</v>
      </c>
      <c r="B883" s="7" t="s">
        <v>1780</v>
      </c>
      <c r="C883" s="8" t="s">
        <v>1781</v>
      </c>
      <c r="D883" s="7" t="s">
        <v>19</v>
      </c>
      <c r="E883" s="7" t="s">
        <v>5</v>
      </c>
      <c r="F883" s="9">
        <v>3</v>
      </c>
      <c r="G883" s="9">
        <v>2025</v>
      </c>
      <c r="H883" s="10"/>
    </row>
    <row r="884" spans="1:8">
      <c r="A884" s="6">
        <v>882</v>
      </c>
      <c r="B884" s="7" t="s">
        <v>1782</v>
      </c>
      <c r="C884" s="8" t="s">
        <v>1783</v>
      </c>
      <c r="D884" s="7" t="s">
        <v>19</v>
      </c>
      <c r="E884" s="7" t="s">
        <v>5</v>
      </c>
      <c r="F884" s="9">
        <v>3</v>
      </c>
      <c r="G884" s="9">
        <v>2025</v>
      </c>
      <c r="H884" s="10"/>
    </row>
    <row r="885" spans="1:8">
      <c r="A885" s="6">
        <v>883</v>
      </c>
      <c r="B885" s="7" t="s">
        <v>1784</v>
      </c>
      <c r="C885" s="8" t="s">
        <v>1785</v>
      </c>
      <c r="D885" s="7" t="s">
        <v>19</v>
      </c>
      <c r="E885" s="7" t="s">
        <v>5</v>
      </c>
      <c r="F885" s="9">
        <v>3</v>
      </c>
      <c r="G885" s="9">
        <v>2025</v>
      </c>
      <c r="H885" s="10"/>
    </row>
    <row r="886" spans="1:8">
      <c r="A886" s="6">
        <v>884</v>
      </c>
      <c r="B886" s="7" t="s">
        <v>1786</v>
      </c>
      <c r="C886" s="8" t="s">
        <v>1787</v>
      </c>
      <c r="D886" s="7" t="s">
        <v>19</v>
      </c>
      <c r="E886" s="7" t="s">
        <v>5</v>
      </c>
      <c r="F886" s="9">
        <v>3</v>
      </c>
      <c r="G886" s="9">
        <v>2025</v>
      </c>
      <c r="H886" s="10"/>
    </row>
    <row r="887" spans="1:8">
      <c r="A887" s="6">
        <v>885</v>
      </c>
      <c r="B887" s="7" t="s">
        <v>1788</v>
      </c>
      <c r="C887" s="8" t="s">
        <v>1789</v>
      </c>
      <c r="D887" s="7" t="s">
        <v>19</v>
      </c>
      <c r="E887" s="7" t="s">
        <v>5</v>
      </c>
      <c r="F887" s="9">
        <v>3</v>
      </c>
      <c r="G887" s="9">
        <v>2025</v>
      </c>
      <c r="H887" s="10"/>
    </row>
    <row r="888" spans="1:8">
      <c r="A888" s="6">
        <v>886</v>
      </c>
      <c r="B888" s="7" t="s">
        <v>1790</v>
      </c>
      <c r="C888" s="8" t="s">
        <v>1791</v>
      </c>
      <c r="D888" s="7" t="s">
        <v>19</v>
      </c>
      <c r="E888" s="7" t="s">
        <v>5</v>
      </c>
      <c r="F888" s="9">
        <v>3</v>
      </c>
      <c r="G888" s="9">
        <v>2025</v>
      </c>
      <c r="H888" s="10"/>
    </row>
    <row r="889" spans="1:8">
      <c r="A889" s="6">
        <v>887</v>
      </c>
      <c r="B889" s="7" t="s">
        <v>1792</v>
      </c>
      <c r="C889" s="8" t="s">
        <v>1793</v>
      </c>
      <c r="D889" s="7" t="s">
        <v>19</v>
      </c>
      <c r="E889" s="7" t="s">
        <v>5</v>
      </c>
      <c r="F889" s="9">
        <v>3</v>
      </c>
      <c r="G889" s="9">
        <v>2025</v>
      </c>
      <c r="H889" s="10"/>
    </row>
    <row r="890" spans="1:8">
      <c r="A890" s="6">
        <v>888</v>
      </c>
      <c r="B890" s="7" t="s">
        <v>1794</v>
      </c>
      <c r="C890" s="8" t="s">
        <v>1795</v>
      </c>
      <c r="D890" s="7" t="s">
        <v>19</v>
      </c>
      <c r="E890" s="7" t="s">
        <v>5</v>
      </c>
      <c r="F890" s="9">
        <v>3</v>
      </c>
      <c r="G890" s="9">
        <v>2025</v>
      </c>
      <c r="H890" s="10"/>
    </row>
    <row r="891" spans="1:8">
      <c r="A891" s="6">
        <v>889</v>
      </c>
      <c r="B891" s="7" t="s">
        <v>1796</v>
      </c>
      <c r="C891" s="8" t="s">
        <v>1797</v>
      </c>
      <c r="D891" s="7" t="s">
        <v>19</v>
      </c>
      <c r="E891" s="7" t="s">
        <v>5</v>
      </c>
      <c r="F891" s="9">
        <v>3</v>
      </c>
      <c r="G891" s="9">
        <v>2025</v>
      </c>
      <c r="H891" s="10"/>
    </row>
    <row r="892" spans="1:8">
      <c r="A892" s="6">
        <v>890</v>
      </c>
      <c r="B892" s="7" t="s">
        <v>1798</v>
      </c>
      <c r="C892" s="8" t="s">
        <v>1799</v>
      </c>
      <c r="D892" s="7" t="s">
        <v>19</v>
      </c>
      <c r="E892" s="7" t="s">
        <v>5</v>
      </c>
      <c r="F892" s="9">
        <v>3</v>
      </c>
      <c r="G892" s="9">
        <v>2025</v>
      </c>
      <c r="H892" s="10"/>
    </row>
    <row r="893" spans="1:8">
      <c r="A893" s="6">
        <v>891</v>
      </c>
      <c r="B893" s="7" t="s">
        <v>1800</v>
      </c>
      <c r="C893" s="8" t="s">
        <v>1801</v>
      </c>
      <c r="D893" s="7" t="s">
        <v>19</v>
      </c>
      <c r="E893" s="7" t="s">
        <v>5</v>
      </c>
      <c r="F893" s="9">
        <v>3</v>
      </c>
      <c r="G893" s="9">
        <v>2025</v>
      </c>
      <c r="H893" s="10"/>
    </row>
    <row r="894" spans="1:8">
      <c r="A894" s="6">
        <v>892</v>
      </c>
      <c r="B894" s="7" t="s">
        <v>1802</v>
      </c>
      <c r="C894" s="8" t="s">
        <v>1803</v>
      </c>
      <c r="D894" s="7" t="s">
        <v>19</v>
      </c>
      <c r="E894" s="7" t="s">
        <v>4</v>
      </c>
      <c r="F894" s="9">
        <v>4</v>
      </c>
      <c r="G894" s="9">
        <v>2025</v>
      </c>
      <c r="H894" s="10"/>
    </row>
    <row r="895" spans="1:8">
      <c r="A895" s="6">
        <v>893</v>
      </c>
      <c r="B895" s="7" t="s">
        <v>1804</v>
      </c>
      <c r="C895" s="8" t="s">
        <v>1805</v>
      </c>
      <c r="D895" s="7" t="s">
        <v>19</v>
      </c>
      <c r="E895" s="7" t="s">
        <v>4</v>
      </c>
      <c r="F895" s="9">
        <v>4</v>
      </c>
      <c r="G895" s="9">
        <v>2025</v>
      </c>
      <c r="H895" s="10"/>
    </row>
    <row r="896" spans="1:8">
      <c r="A896" s="6">
        <v>894</v>
      </c>
      <c r="B896" s="7" t="s">
        <v>1806</v>
      </c>
      <c r="C896" s="8" t="s">
        <v>1807</v>
      </c>
      <c r="D896" s="7" t="s">
        <v>19</v>
      </c>
      <c r="E896" s="7" t="s">
        <v>4</v>
      </c>
      <c r="F896" s="9">
        <v>4</v>
      </c>
      <c r="G896" s="9">
        <v>2025</v>
      </c>
      <c r="H896" s="10"/>
    </row>
    <row r="897" spans="1:8">
      <c r="A897" s="6">
        <v>895</v>
      </c>
      <c r="B897" s="7" t="s">
        <v>1808</v>
      </c>
      <c r="C897" s="8" t="s">
        <v>1809</v>
      </c>
      <c r="D897" s="7" t="s">
        <v>19</v>
      </c>
      <c r="E897" s="7" t="s">
        <v>4</v>
      </c>
      <c r="F897" s="9">
        <v>4</v>
      </c>
      <c r="G897" s="9">
        <v>2025</v>
      </c>
      <c r="H897" s="10"/>
    </row>
    <row r="898" spans="1:8">
      <c r="A898" s="6">
        <v>896</v>
      </c>
      <c r="B898" s="7" t="s">
        <v>1810</v>
      </c>
      <c r="C898" s="8" t="s">
        <v>1811</v>
      </c>
      <c r="D898" s="7" t="s">
        <v>19</v>
      </c>
      <c r="E898" s="7" t="s">
        <v>4</v>
      </c>
      <c r="F898" s="9">
        <v>4</v>
      </c>
      <c r="G898" s="9">
        <v>2025</v>
      </c>
      <c r="H898" s="10"/>
    </row>
    <row r="899" spans="1:8">
      <c r="A899" s="6">
        <v>897</v>
      </c>
      <c r="B899" s="7" t="s">
        <v>1812</v>
      </c>
      <c r="C899" s="8" t="s">
        <v>1813</v>
      </c>
      <c r="D899" s="7" t="s">
        <v>19</v>
      </c>
      <c r="E899" s="7" t="s">
        <v>4</v>
      </c>
      <c r="F899" s="9">
        <v>4</v>
      </c>
      <c r="G899" s="9">
        <v>2025</v>
      </c>
      <c r="H899" s="10"/>
    </row>
    <row r="900" spans="1:8">
      <c r="A900" s="6">
        <v>898</v>
      </c>
      <c r="B900" s="7" t="s">
        <v>1814</v>
      </c>
      <c r="C900" s="8" t="s">
        <v>1815</v>
      </c>
      <c r="D900" s="7" t="s">
        <v>19</v>
      </c>
      <c r="E900" s="7" t="s">
        <v>4</v>
      </c>
      <c r="F900" s="9">
        <v>4</v>
      </c>
      <c r="G900" s="9">
        <v>2025</v>
      </c>
      <c r="H900" s="10"/>
    </row>
    <row r="901" spans="1:8">
      <c r="A901" s="6">
        <v>899</v>
      </c>
      <c r="B901" s="7" t="s">
        <v>1816</v>
      </c>
      <c r="C901" s="8" t="s">
        <v>1817</v>
      </c>
      <c r="D901" s="7" t="s">
        <v>19</v>
      </c>
      <c r="E901" s="7" t="s">
        <v>4</v>
      </c>
      <c r="F901" s="9">
        <v>4</v>
      </c>
      <c r="G901" s="9">
        <v>2025</v>
      </c>
      <c r="H901" s="10"/>
    </row>
    <row r="902" spans="1:8">
      <c r="A902" s="6">
        <v>900</v>
      </c>
      <c r="B902" s="7" t="s">
        <v>1818</v>
      </c>
      <c r="C902" s="8" t="s">
        <v>1819</v>
      </c>
      <c r="D902" s="7" t="s">
        <v>19</v>
      </c>
      <c r="E902" s="7" t="s">
        <v>4</v>
      </c>
      <c r="F902" s="9">
        <v>4</v>
      </c>
      <c r="G902" s="9">
        <v>2025</v>
      </c>
      <c r="H902" s="10"/>
    </row>
    <row r="903" spans="1:8">
      <c r="A903" s="6">
        <v>901</v>
      </c>
      <c r="B903" s="7" t="s">
        <v>35</v>
      </c>
      <c r="C903" s="7" t="s">
        <v>1820</v>
      </c>
      <c r="D903" s="8" t="s">
        <v>19</v>
      </c>
      <c r="E903" s="7" t="s">
        <v>3</v>
      </c>
      <c r="F903" s="7">
        <v>3</v>
      </c>
      <c r="G903" s="8">
        <v>2024</v>
      </c>
      <c r="H903" s="25"/>
    </row>
  </sheetData>
  <autoFilter xmlns:etc="http://www.wps.cn/officeDocument/2017/etCustomData" ref="A2:H903" etc:filterBottomFollowUsedRange="0">
    <extLst/>
  </autoFilter>
  <conditionalFormatting sqref="B744">
    <cfRule type="duplicateValues" dxfId="0" priority="11"/>
  </conditionalFormatting>
  <conditionalFormatting sqref="A903">
    <cfRule type="duplicateValues" dxfId="0" priority="4"/>
    <cfRule type="expression" dxfId="1" priority="7" stopIfTrue="1">
      <formula>AND(COUNTIF(#REF!,A903)+COUNTIF($C$4:$C$172,A903)&gt;1,NOT(ISBLANK(A903)))</formula>
    </cfRule>
  </conditionalFormatting>
  <conditionalFormatting sqref="D903">
    <cfRule type="duplicateValues" dxfId="0" priority="3"/>
    <cfRule type="expression" dxfId="1" priority="6" stopIfTrue="1">
      <formula>AND(COUNTIF(#REF!,D903)+COUNTIF($C$4:$C$172,D903)&gt;1,NOT(ISBLANK(D903)))</formula>
    </cfRule>
  </conditionalFormatting>
  <conditionalFormatting sqref="G903">
    <cfRule type="duplicateValues" dxfId="0" priority="2"/>
    <cfRule type="expression" dxfId="1" priority="5" stopIfTrue="1">
      <formula>AND(COUNTIF(#REF!,G903)+COUNTIF($C$4:$C$172,G903)&gt;1,NOT(ISBLANK(G903)))</formula>
    </cfRule>
  </conditionalFormatting>
  <conditionalFormatting sqref="C1118">
    <cfRule type="duplicateValues" dxfId="0" priority="240"/>
    <cfRule type="duplicateValues" dxfId="0" priority="241" stopIfTrue="1"/>
  </conditionalFormatting>
  <conditionalFormatting sqref="C3956">
    <cfRule type="duplicateValues" dxfId="0" priority="221" stopIfTrue="1"/>
    <cfRule type="duplicateValues" dxfId="0" priority="222"/>
  </conditionalFormatting>
  <conditionalFormatting sqref="C3957">
    <cfRule type="duplicateValues" dxfId="0" priority="219" stopIfTrue="1"/>
    <cfRule type="duplicateValues" dxfId="0" priority="220"/>
  </conditionalFormatting>
  <conditionalFormatting sqref="C3958">
    <cfRule type="duplicateValues" dxfId="0" priority="217" stopIfTrue="1"/>
    <cfRule type="duplicateValues" dxfId="0" priority="218"/>
  </conditionalFormatting>
  <conditionalFormatting sqref="C3959">
    <cfRule type="duplicateValues" dxfId="0" priority="215" stopIfTrue="1"/>
    <cfRule type="duplicateValues" dxfId="0" priority="216"/>
  </conditionalFormatting>
  <conditionalFormatting sqref="C3960">
    <cfRule type="duplicateValues" dxfId="0" priority="212" stopIfTrue="1"/>
    <cfRule type="duplicateValues" dxfId="0" priority="213"/>
    <cfRule type="duplicateValues" dxfId="0" priority="214" stopIfTrue="1"/>
  </conditionalFormatting>
  <conditionalFormatting sqref="C3961">
    <cfRule type="duplicateValues" dxfId="0" priority="210" stopIfTrue="1"/>
    <cfRule type="duplicateValues" dxfId="0" priority="211"/>
  </conditionalFormatting>
  <conditionalFormatting sqref="C3962">
    <cfRule type="duplicateValues" dxfId="0" priority="208" stopIfTrue="1"/>
    <cfRule type="duplicateValues" dxfId="0" priority="209"/>
  </conditionalFormatting>
  <conditionalFormatting sqref="C3963">
    <cfRule type="duplicateValues" dxfId="0" priority="206" stopIfTrue="1"/>
    <cfRule type="duplicateValues" dxfId="0" priority="207"/>
  </conditionalFormatting>
  <conditionalFormatting sqref="C3964">
    <cfRule type="duplicateValues" dxfId="0" priority="223" stopIfTrue="1"/>
    <cfRule type="duplicateValues" dxfId="0" priority="224"/>
  </conditionalFormatting>
  <conditionalFormatting sqref="C3982">
    <cfRule type="duplicateValues" dxfId="0" priority="227"/>
    <cfRule type="duplicateValues" dxfId="0" priority="228" stopIfTrue="1"/>
  </conditionalFormatting>
  <conditionalFormatting sqref="C3983">
    <cfRule type="duplicateValues" dxfId="0" priority="225" stopIfTrue="1"/>
    <cfRule type="duplicateValues" dxfId="0" priority="226"/>
  </conditionalFormatting>
  <conditionalFormatting sqref="C4000">
    <cfRule type="expression" dxfId="1" priority="205" stopIfTrue="1">
      <formula>AND(COUNTIF($C$7175:$C$7175,C4000)+COUNTIF($C$7179:$C$7185,C4000)+COUNTIF($C$7177:$C$7177,C4000)&gt;1,NOT(ISBLANK(C4000)))</formula>
    </cfRule>
  </conditionalFormatting>
  <conditionalFormatting sqref="C4001">
    <cfRule type="duplicateValues" dxfId="0" priority="203" stopIfTrue="1"/>
    <cfRule type="duplicateValues" dxfId="0" priority="204"/>
  </conditionalFormatting>
  <conditionalFormatting sqref="C4002">
    <cfRule type="duplicateValues" dxfId="0" priority="201" stopIfTrue="1"/>
    <cfRule type="duplicateValues" dxfId="0" priority="202"/>
  </conditionalFormatting>
  <conditionalFormatting sqref="C4003">
    <cfRule type="duplicateValues" dxfId="0" priority="199"/>
    <cfRule type="duplicateValues" dxfId="0" priority="200" stopIfTrue="1"/>
  </conditionalFormatting>
  <conditionalFormatting sqref="C4004">
    <cfRule type="duplicateValues" dxfId="0" priority="197" stopIfTrue="1"/>
    <cfRule type="duplicateValues" dxfId="0" priority="198"/>
  </conditionalFormatting>
  <conditionalFormatting sqref="C4005">
    <cfRule type="duplicateValues" dxfId="0" priority="195" stopIfTrue="1"/>
    <cfRule type="duplicateValues" dxfId="0" priority="196"/>
  </conditionalFormatting>
  <conditionalFormatting sqref="C4006">
    <cfRule type="duplicateValues" dxfId="0" priority="193" stopIfTrue="1"/>
    <cfRule type="duplicateValues" dxfId="0" priority="194"/>
  </conditionalFormatting>
  <conditionalFormatting sqref="C4007">
    <cfRule type="expression" dxfId="1" priority="192" stopIfTrue="1">
      <formula>AND(COUNTIF(#REF!,C4007)+COUNTIF(#REF!,C4007)&gt;1,NOT(ISBLANK(C4007)))</formula>
    </cfRule>
  </conditionalFormatting>
  <conditionalFormatting sqref="C4008">
    <cfRule type="duplicateValues" dxfId="0" priority="190" stopIfTrue="1"/>
    <cfRule type="duplicateValues" dxfId="0" priority="191"/>
  </conditionalFormatting>
  <conditionalFormatting sqref="C4009">
    <cfRule type="duplicateValues" dxfId="0" priority="188" stopIfTrue="1"/>
    <cfRule type="duplicateValues" dxfId="0" priority="189"/>
  </conditionalFormatting>
  <conditionalFormatting sqref="C4010">
    <cfRule type="expression" dxfId="1" priority="235" stopIfTrue="1">
      <formula>AND(COUNTIF($C$2375:$C$2852,C4010)+COUNTIF($C$594:$C$2339,C4010)&gt;1,NOT(ISBLANK(C4010)))</formula>
    </cfRule>
  </conditionalFormatting>
  <conditionalFormatting sqref="C4013">
    <cfRule type="expression" dxfId="1" priority="236" stopIfTrue="1">
      <formula>AND(COUNTIF($C$693:$C$1155,C4013)+COUNTIF($C$232:$C$658,C4013)&gt;1,NOT(ISBLANK(C4013)))</formula>
    </cfRule>
  </conditionalFormatting>
  <conditionalFormatting sqref="C4014">
    <cfRule type="duplicateValues" dxfId="0" priority="185" stopIfTrue="1"/>
    <cfRule type="duplicateValues" dxfId="0" priority="186"/>
  </conditionalFormatting>
  <conditionalFormatting sqref="C4015">
    <cfRule type="duplicateValues" dxfId="0" priority="183" stopIfTrue="1"/>
    <cfRule type="duplicateValues" dxfId="0" priority="184"/>
  </conditionalFormatting>
  <conditionalFormatting sqref="C4016">
    <cfRule type="duplicateValues" dxfId="0" priority="233" stopIfTrue="1"/>
    <cfRule type="duplicateValues" dxfId="0" priority="234"/>
  </conditionalFormatting>
  <conditionalFormatting sqref="C4017">
    <cfRule type="duplicateValues" dxfId="0" priority="181" stopIfTrue="1"/>
    <cfRule type="duplicateValues" dxfId="0" priority="182"/>
  </conditionalFormatting>
  <conditionalFormatting sqref="C4018">
    <cfRule type="expression" dxfId="1" priority="237" stopIfTrue="1">
      <formula>AND(COUNTIF($C$2357:$C$2826,C4018)+COUNTIF($C$572:$C$2322,C4018)&gt;1,NOT(ISBLANK(C4018)))</formula>
    </cfRule>
  </conditionalFormatting>
  <conditionalFormatting sqref="C7385">
    <cfRule type="expression" dxfId="1" priority="174" stopIfTrue="1">
      <formula>AND(COUNTIF($C$2351:$C$2351,C7385)+COUNTIF($C$5:$C$582,C7385)&gt;1,NOT(ISBLANK(C7385)))</formula>
    </cfRule>
    <cfRule type="expression" dxfId="1" priority="175" stopIfTrue="1">
      <formula>AND(COUNTIF($C$2351:$C$2351,C7385)+COUNTIF($C$5:$C$583,C7385)&gt;1,NOT(ISBLANK(C7385)))</formula>
    </cfRule>
  </conditionalFormatting>
  <conditionalFormatting sqref="C7386">
    <cfRule type="expression" dxfId="1" priority="172" stopIfTrue="1">
      <formula>AND(COUNTIF(#REF!,C7386)+COUNTIF(#REF!,C7386)&gt;1,NOT(ISBLANK(C7386)))</formula>
    </cfRule>
  </conditionalFormatting>
  <conditionalFormatting sqref="C7387">
    <cfRule type="duplicateValues" dxfId="0" priority="176" stopIfTrue="1"/>
    <cfRule type="duplicateValues" dxfId="0" priority="177"/>
  </conditionalFormatting>
  <conditionalFormatting sqref="B7388">
    <cfRule type="duplicateValues" dxfId="0" priority="171"/>
  </conditionalFormatting>
  <conditionalFormatting sqref="C7388">
    <cfRule type="duplicateValues" dxfId="0" priority="169"/>
  </conditionalFormatting>
  <conditionalFormatting sqref="C7389">
    <cfRule type="expression" dxfId="1" priority="157" stopIfTrue="1">
      <formula>AND(COUNTIF($C$2417:$C$2887,C7389)+COUNTIF($C$620:$C$2381,C7389)&gt;1,NOT(ISBLANK(C7389)))</formula>
    </cfRule>
  </conditionalFormatting>
  <conditionalFormatting sqref="C7390">
    <cfRule type="duplicateValues" dxfId="0" priority="160" stopIfTrue="1"/>
    <cfRule type="duplicateValues" dxfId="0" priority="161"/>
  </conditionalFormatting>
  <conditionalFormatting sqref="C7391">
    <cfRule type="duplicateValues" dxfId="0" priority="158" stopIfTrue="1"/>
    <cfRule type="duplicateValues" dxfId="0" priority="159"/>
  </conditionalFormatting>
  <conditionalFormatting sqref="C7392">
    <cfRule type="duplicateValues" dxfId="0" priority="166" stopIfTrue="1"/>
    <cfRule type="duplicateValues" dxfId="0" priority="167"/>
  </conditionalFormatting>
  <conditionalFormatting sqref="C7393">
    <cfRule type="duplicateValues" dxfId="0" priority="165"/>
    <cfRule type="expression" dxfId="1" priority="168" stopIfTrue="1">
      <formula>AND(COUNTIF(#REF!,C7393)+COUNTIF($C$5:$C$231,C7393)&gt;1,NOT(ISBLANK(C7393)))</formula>
    </cfRule>
  </conditionalFormatting>
  <conditionalFormatting sqref="C7394">
    <cfRule type="duplicateValues" dxfId="0" priority="163" stopIfTrue="1"/>
    <cfRule type="duplicateValues" dxfId="0" priority="164"/>
  </conditionalFormatting>
  <conditionalFormatting sqref="C7395">
    <cfRule type="duplicateValues" dxfId="0" priority="155" stopIfTrue="1"/>
    <cfRule type="duplicateValues" dxfId="0" priority="156"/>
  </conditionalFormatting>
  <conditionalFormatting sqref="C7396">
    <cfRule type="expression" dxfId="1" priority="179" stopIfTrue="1">
      <formula>AND(COUNTIF($C$2409:$C$2409,C7396)+COUNTIF($C$5:$C$616,C7396)&gt;1,NOT(ISBLANK(C7396)))</formula>
    </cfRule>
    <cfRule type="expression" dxfId="1" priority="180" stopIfTrue="1">
      <formula>AND(COUNTIF($C$2409:$C$2409,C7396)+COUNTIF($C$5:$C$617,C7396)&gt;1,NOT(ISBLANK(C7396)))</formula>
    </cfRule>
  </conditionalFormatting>
  <conditionalFormatting sqref="C7398">
    <cfRule type="duplicateValues" dxfId="0" priority="153"/>
    <cfRule type="expression" dxfId="1" priority="154" stopIfTrue="1">
      <formula>AND(COUNTIF(#REF!,C7398)+COUNTIF($C$5:$C$231,C7398)&gt;1,NOT(ISBLANK(C7398)))</formula>
    </cfRule>
  </conditionalFormatting>
  <conditionalFormatting sqref="C7399">
    <cfRule type="expression" dxfId="1" priority="151" stopIfTrue="1">
      <formula>AND(COUNTIF($C$2426:$C$2426,C7399)+COUNTIF($C$5:$C$631,C7399)&gt;1,NOT(ISBLANK(C7399)))</formula>
    </cfRule>
    <cfRule type="expression" dxfId="1" priority="152" stopIfTrue="1">
      <formula>AND(COUNTIF($C$2426:$C$2426,C7399)+COUNTIF($C$5:$C$630,C7399)&gt;1,NOT(ISBLANK(C7399)))</formula>
    </cfRule>
  </conditionalFormatting>
  <conditionalFormatting sqref="C7400">
    <cfRule type="duplicateValues" dxfId="0" priority="148" stopIfTrue="1"/>
    <cfRule type="duplicateValues" dxfId="0" priority="149"/>
  </conditionalFormatting>
  <conditionalFormatting sqref="C7401">
    <cfRule type="duplicateValues" dxfId="0" priority="144" stopIfTrue="1"/>
    <cfRule type="duplicateValues" dxfId="0" priority="145"/>
  </conditionalFormatting>
  <conditionalFormatting sqref="C7402">
    <cfRule type="expression" dxfId="1" priority="146" stopIfTrue="1">
      <formula>AND(COUNTIF($C$2436:$C$2903,C7402)+COUNTIF($C$630:$C$2400,C7402)&gt;1,NOT(ISBLANK(C7402)))</formula>
    </cfRule>
  </conditionalFormatting>
  <conditionalFormatting sqref="C7403">
    <cfRule type="duplicateValues" dxfId="0" priority="136"/>
  </conditionalFormatting>
  <conditionalFormatting sqref="C7404">
    <cfRule type="duplicateValues" dxfId="0" priority="135"/>
  </conditionalFormatting>
  <conditionalFormatting sqref="C7407">
    <cfRule type="duplicateValues" dxfId="0" priority="143"/>
    <cfRule type="expression" dxfId="1" priority="147" stopIfTrue="1">
      <formula>AND(COUNTIF(#REF!,C7407)+COUNTIF($C$5:$C$231,C7407)&gt;1,NOT(ISBLANK(C7407)))</formula>
    </cfRule>
  </conditionalFormatting>
  <conditionalFormatting sqref="C7408">
    <cfRule type="duplicateValues" dxfId="0" priority="140" stopIfTrue="1"/>
    <cfRule type="duplicateValues" dxfId="0" priority="141"/>
  </conditionalFormatting>
  <conditionalFormatting sqref="C7409">
    <cfRule type="duplicateValues" dxfId="0" priority="137" stopIfTrue="1"/>
    <cfRule type="duplicateValues" dxfId="0" priority="138"/>
  </conditionalFormatting>
  <conditionalFormatting sqref="C7410">
    <cfRule type="expression" dxfId="1" priority="132" stopIfTrue="1">
      <formula>AND(COUNTIF(#REF!,C7410)+COUNTIF($C$33:$C$2212,C7410)&gt;1,NOT(ISBLANK(C7410)))</formula>
    </cfRule>
    <cfRule type="expression" dxfId="1" priority="133" stopIfTrue="1">
      <formula>AND(COUNTIF(#REF!,C7410)+COUNTIF($C$33:$C$2211,C7410)&gt;1,NOT(ISBLANK(C7410)))</formula>
    </cfRule>
    <cfRule type="duplicateValues" dxfId="0" priority="134"/>
  </conditionalFormatting>
  <conditionalFormatting sqref="C7412">
    <cfRule type="duplicateValues" dxfId="0" priority="129" stopIfTrue="1"/>
    <cfRule type="duplicateValues" dxfId="0" priority="130"/>
  </conditionalFormatting>
  <conditionalFormatting sqref="C7416">
    <cfRule type="duplicateValues" dxfId="0" priority="125" stopIfTrue="1"/>
    <cfRule type="duplicateValues" dxfId="0" priority="126"/>
  </conditionalFormatting>
  <conditionalFormatting sqref="C7417">
    <cfRule type="duplicateValues" dxfId="0" priority="123"/>
    <cfRule type="expression" dxfId="1" priority="124" stopIfTrue="1">
      <formula>AND(COUNTIF(#REF!,C7417)+COUNTIF($C$33:$C$2245,C7417)&gt;1,NOT(ISBLANK(C7417)))</formula>
    </cfRule>
    <cfRule type="expression" dxfId="1" priority="128" stopIfTrue="1">
      <formula>AND(COUNTIF(#REF!,C7417)+COUNTIF($C$33:$C$2244,C7417)&gt;1,NOT(ISBLANK(C7417)))</formula>
    </cfRule>
  </conditionalFormatting>
  <conditionalFormatting sqref="C7418">
    <cfRule type="duplicateValues" dxfId="0" priority="120" stopIfTrue="1"/>
    <cfRule type="duplicateValues" dxfId="0" priority="121"/>
  </conditionalFormatting>
  <conditionalFormatting sqref="C7420">
    <cfRule type="duplicateValues" dxfId="0" priority="117"/>
    <cfRule type="expression" dxfId="1" priority="118" stopIfTrue="1">
      <formula>AND(COUNTIF(#REF!,C7420)+COUNTIF($C$33:$C$2235,C7420)&gt;1,NOT(ISBLANK(C7420)))</formula>
    </cfRule>
    <cfRule type="expression" dxfId="1" priority="119" stopIfTrue="1">
      <formula>AND(COUNTIF(#REF!,C7420)+COUNTIF($C$33:$C$2234,C7420)&gt;1,NOT(ISBLANK(C7420)))</formula>
    </cfRule>
  </conditionalFormatting>
  <conditionalFormatting sqref="C7422">
    <cfRule type="duplicateValues" dxfId="0" priority="114" stopIfTrue="1"/>
    <cfRule type="duplicateValues" dxfId="0" priority="115"/>
  </conditionalFormatting>
  <conditionalFormatting sqref="B7438">
    <cfRule type="duplicateValues" dxfId="0" priority="113"/>
  </conditionalFormatting>
  <conditionalFormatting sqref="B1:B2">
    <cfRule type="duplicateValues" dxfId="0" priority="1"/>
  </conditionalFormatting>
  <conditionalFormatting sqref="C3:C902">
    <cfRule type="duplicateValues" dxfId="0" priority="24"/>
    <cfRule type="expression" dxfId="1" priority="25" stopIfTrue="1">
      <formula>AND(COUNTIF(#REF!,C3)+COUNTIF($C$4:$C$172,C3)&gt;1,NOT(ISBLANK(C3)))</formula>
    </cfRule>
  </conditionalFormatting>
  <conditionalFormatting sqref="C1119:C1322">
    <cfRule type="duplicateValues" dxfId="0" priority="248"/>
  </conditionalFormatting>
  <conditionalFormatting sqref="C1309:C1322">
    <cfRule type="expression" dxfId="1" priority="239" stopIfTrue="1">
      <formula>AND(COUNTIF(#REF!,C1309)+COUNTIF($C$232:$C$248,C1309)&gt;1,NOT(ISBLANK(C1309)))</formula>
    </cfRule>
  </conditionalFormatting>
  <conditionalFormatting sqref="C3971:C3979">
    <cfRule type="duplicateValues" dxfId="0" priority="231" stopIfTrue="1"/>
    <cfRule type="duplicateValues" dxfId="0" priority="232"/>
  </conditionalFormatting>
  <conditionalFormatting sqref="C3980:C3981">
    <cfRule type="duplicateValues" dxfId="0" priority="229" stopIfTrue="1"/>
    <cfRule type="duplicateValues" dxfId="0" priority="230"/>
  </conditionalFormatting>
  <conditionalFormatting sqref="C4011:C4012">
    <cfRule type="expression" dxfId="1" priority="187" stopIfTrue="1">
      <formula>AND(COUNTIF($C$686:$C$686,C4011)+COUNTIF($C$5:$C$231,C4011)&gt;1,NOT(ISBLANK(C4011)))</formula>
    </cfRule>
  </conditionalFormatting>
  <conditionalFormatting sqref="C7382:C7384">
    <cfRule type="expression" dxfId="1" priority="173" stopIfTrue="1">
      <formula>AND(COUNTIF($C$2362:$C$2830,C7382)+COUNTIF($C$575:$C$2326,C7382)&gt;1,NOT(ISBLANK(C7382)))</formula>
    </cfRule>
  </conditionalFormatting>
  <conditionalFormatting sqref="C7421:C7422">
    <cfRule type="duplicateValues" dxfId="0" priority="116"/>
  </conditionalFormatting>
  <conditionalFormatting sqref="C7423:C7436">
    <cfRule type="duplicateValues" dxfId="0" priority="242" stopIfTrue="1"/>
    <cfRule type="duplicateValues" dxfId="0" priority="243"/>
  </conditionalFormatting>
  <conditionalFormatting sqref="C7437:C7448">
    <cfRule type="duplicateValues" dxfId="0" priority="110" stopIfTrue="1"/>
    <cfRule type="duplicateValues" dxfId="0" priority="111"/>
  </conditionalFormatting>
  <conditionalFormatting sqref="B3:B902 B904:B1048576">
    <cfRule type="duplicateValues" dxfId="0" priority="10"/>
    <cfRule type="duplicateValues" dxfId="0" priority="8"/>
    <cfRule type="duplicateValues" dxfId="0" priority="9"/>
  </conditionalFormatting>
  <conditionalFormatting sqref="C7403:C7404 C7421 C1119:C1308">
    <cfRule type="expression" dxfId="1" priority="238" stopIfTrue="1">
      <formula>AND(COUNTIF(#REF!,C1119)+COUNTIF($C$5:$C$231,C1119)&gt;1,NOT(ISBLANK(C1119)))</formula>
    </cfRule>
  </conditionalFormatting>
  <conditionalFormatting sqref="C1323:C2940 C2942:C3955">
    <cfRule type="duplicateValues" dxfId="0" priority="245" stopIfTrue="1"/>
    <cfRule type="duplicateValues" dxfId="0" priority="246"/>
  </conditionalFormatting>
  <conditionalFormatting sqref="C1323:C2940 C2942:C4016">
    <cfRule type="duplicateValues" dxfId="0" priority="247"/>
  </conditionalFormatting>
  <pageMargins left="0.314961" right="0.314961" top="0.354331" bottom="0.551181" header="0.314961" footer="0.354331"/>
  <pageSetup paperSize="9" scale="8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99"/>
  <sheetViews>
    <sheetView workbookViewId="0">
      <selection activeCell="A1" sqref="A$1:A$1048576"/>
    </sheetView>
  </sheetViews>
  <sheetFormatPr defaultColWidth="9" defaultRowHeight="15"/>
  <cols>
    <col min="1" max="1" width="10.7166666666667" style="2" customWidth="1"/>
  </cols>
  <sheetData>
    <row r="1" ht="21" spans="1:1">
      <c r="A1" s="15"/>
    </row>
    <row r="2" ht="14.25" spans="1:1">
      <c r="A2" s="16" t="s">
        <v>10</v>
      </c>
    </row>
    <row r="3" ht="14.25" spans="1:1">
      <c r="A3" s="17" t="s">
        <v>63</v>
      </c>
    </row>
    <row r="4" ht="14.25" spans="1:1">
      <c r="A4" s="17" t="s">
        <v>65</v>
      </c>
    </row>
    <row r="5" ht="14.25" spans="1:1">
      <c r="A5" s="17" t="s">
        <v>67</v>
      </c>
    </row>
    <row r="6" ht="14.25" spans="1:1">
      <c r="A6" s="17" t="s">
        <v>69</v>
      </c>
    </row>
    <row r="7" ht="14.25" spans="1:1">
      <c r="A7" s="17" t="s">
        <v>71</v>
      </c>
    </row>
    <row r="8" ht="14.25" spans="1:1">
      <c r="A8" s="17" t="s">
        <v>73</v>
      </c>
    </row>
    <row r="9" ht="14.25" spans="1:1">
      <c r="A9" s="17" t="s">
        <v>75</v>
      </c>
    </row>
    <row r="10" ht="14.25" spans="1:1">
      <c r="A10" s="17" t="s">
        <v>77</v>
      </c>
    </row>
    <row r="11" ht="14.25" spans="1:1">
      <c r="A11" s="17" t="s">
        <v>79</v>
      </c>
    </row>
    <row r="12" ht="14.25" spans="1:1">
      <c r="A12" s="17" t="s">
        <v>81</v>
      </c>
    </row>
    <row r="13" ht="14.25" spans="1:1">
      <c r="A13" s="17" t="s">
        <v>83</v>
      </c>
    </row>
    <row r="14" ht="14.25" spans="1:1">
      <c r="A14" s="17" t="s">
        <v>85</v>
      </c>
    </row>
    <row r="15" ht="14.25" spans="1:1">
      <c r="A15" s="17" t="s">
        <v>87</v>
      </c>
    </row>
    <row r="16" ht="14.25" spans="1:1">
      <c r="A16" s="17" t="s">
        <v>89</v>
      </c>
    </row>
    <row r="17" ht="14.25" spans="1:1">
      <c r="A17" s="17" t="s">
        <v>91</v>
      </c>
    </row>
    <row r="18" ht="14.25" spans="1:1">
      <c r="A18" s="17" t="s">
        <v>93</v>
      </c>
    </row>
    <row r="19" ht="14.25" spans="1:1">
      <c r="A19" s="17" t="s">
        <v>95</v>
      </c>
    </row>
    <row r="20" ht="14.25" spans="1:1">
      <c r="A20" s="17" t="s">
        <v>97</v>
      </c>
    </row>
    <row r="21" ht="14.25" spans="1:1">
      <c r="A21" s="17" t="s">
        <v>99</v>
      </c>
    </row>
    <row r="22" ht="14.25" spans="1:1">
      <c r="A22" s="17" t="s">
        <v>101</v>
      </c>
    </row>
    <row r="23" ht="14.25" spans="1:1">
      <c r="A23" s="17" t="s">
        <v>103</v>
      </c>
    </row>
    <row r="24" ht="14.25" spans="1:1">
      <c r="A24" s="17" t="s">
        <v>105</v>
      </c>
    </row>
    <row r="25" ht="14.25" spans="1:1">
      <c r="A25" s="17" t="s">
        <v>107</v>
      </c>
    </row>
    <row r="26" ht="14.25" spans="1:1">
      <c r="A26" s="17" t="s">
        <v>109</v>
      </c>
    </row>
    <row r="27" ht="14.25" spans="1:1">
      <c r="A27" s="17" t="s">
        <v>111</v>
      </c>
    </row>
    <row r="28" ht="14.25" spans="1:1">
      <c r="A28" s="17" t="s">
        <v>113</v>
      </c>
    </row>
    <row r="29" ht="14.25" spans="1:1">
      <c r="A29" s="17" t="s">
        <v>115</v>
      </c>
    </row>
    <row r="30" ht="14.25" spans="1:1">
      <c r="A30" s="17" t="s">
        <v>117</v>
      </c>
    </row>
    <row r="31" ht="14.25" spans="1:1">
      <c r="A31" s="17" t="s">
        <v>119</v>
      </c>
    </row>
    <row r="32" ht="14.25" spans="1:1">
      <c r="A32" s="17" t="s">
        <v>121</v>
      </c>
    </row>
    <row r="33" ht="14.25" spans="1:1">
      <c r="A33" s="17" t="s">
        <v>123</v>
      </c>
    </row>
    <row r="34" ht="14.25" spans="1:1">
      <c r="A34" s="17" t="s">
        <v>1821</v>
      </c>
    </row>
    <row r="35" ht="14.25" spans="1:1">
      <c r="A35" s="17" t="s">
        <v>125</v>
      </c>
    </row>
    <row r="36" ht="14.25" spans="1:1">
      <c r="A36" s="17" t="s">
        <v>127</v>
      </c>
    </row>
    <row r="37" ht="14.25" spans="1:1">
      <c r="A37" s="17" t="s">
        <v>129</v>
      </c>
    </row>
    <row r="38" ht="14.25" spans="1:1">
      <c r="A38" s="17" t="s">
        <v>131</v>
      </c>
    </row>
    <row r="39" ht="14.25" spans="1:1">
      <c r="A39" s="17" t="s">
        <v>133</v>
      </c>
    </row>
    <row r="40" ht="14.25" spans="1:1">
      <c r="A40" s="17" t="s">
        <v>135</v>
      </c>
    </row>
    <row r="41" ht="14.25" spans="1:1">
      <c r="A41" s="17" t="s">
        <v>137</v>
      </c>
    </row>
    <row r="42" ht="14.25" spans="1:1">
      <c r="A42" s="17" t="s">
        <v>139</v>
      </c>
    </row>
    <row r="43" ht="14.25" spans="1:1">
      <c r="A43" s="17" t="s">
        <v>141</v>
      </c>
    </row>
    <row r="44" ht="14.25" spans="1:1">
      <c r="A44" s="17" t="s">
        <v>143</v>
      </c>
    </row>
    <row r="45" ht="14.25" spans="1:1">
      <c r="A45" s="17" t="s">
        <v>1168</v>
      </c>
    </row>
    <row r="46" ht="14.25" spans="1:1">
      <c r="A46" s="17" t="s">
        <v>145</v>
      </c>
    </row>
    <row r="47" ht="14.25" spans="1:1">
      <c r="A47" s="17" t="s">
        <v>147</v>
      </c>
    </row>
    <row r="48" ht="14.25" spans="1:1">
      <c r="A48" s="17" t="s">
        <v>149</v>
      </c>
    </row>
    <row r="49" ht="14.25" spans="1:1">
      <c r="A49" s="17" t="s">
        <v>151</v>
      </c>
    </row>
    <row r="50" ht="14.25" spans="1:1">
      <c r="A50" s="17" t="s">
        <v>153</v>
      </c>
    </row>
    <row r="51" ht="14.25" spans="1:1">
      <c r="A51" s="17" t="s">
        <v>155</v>
      </c>
    </row>
    <row r="52" ht="14.25" spans="1:1">
      <c r="A52" s="17" t="s">
        <v>157</v>
      </c>
    </row>
    <row r="53" ht="14.25" spans="1:1">
      <c r="A53" s="17" t="s">
        <v>159</v>
      </c>
    </row>
    <row r="54" ht="14.25" spans="1:1">
      <c r="A54" s="17" t="s">
        <v>161</v>
      </c>
    </row>
    <row r="55" ht="14.25" spans="1:1">
      <c r="A55" s="17" t="s">
        <v>163</v>
      </c>
    </row>
    <row r="56" ht="14.25" spans="1:1">
      <c r="A56" s="17" t="s">
        <v>165</v>
      </c>
    </row>
    <row r="57" ht="14.25" spans="1:1">
      <c r="A57" s="17" t="s">
        <v>1822</v>
      </c>
    </row>
    <row r="58" ht="14.25" spans="1:1">
      <c r="A58" s="17" t="s">
        <v>167</v>
      </c>
    </row>
    <row r="59" ht="14.25" spans="1:1">
      <c r="A59" s="17" t="s">
        <v>169</v>
      </c>
    </row>
    <row r="60" ht="14.25" spans="1:1">
      <c r="A60" s="17" t="s">
        <v>171</v>
      </c>
    </row>
    <row r="61" ht="14.25" spans="1:1">
      <c r="A61" s="17" t="s">
        <v>173</v>
      </c>
    </row>
    <row r="62" ht="14.25" spans="1:1">
      <c r="A62" s="17" t="s">
        <v>175</v>
      </c>
    </row>
    <row r="63" ht="14.25" spans="1:1">
      <c r="A63" s="17" t="s">
        <v>177</v>
      </c>
    </row>
    <row r="64" ht="14.25" spans="1:1">
      <c r="A64" s="17" t="s">
        <v>179</v>
      </c>
    </row>
    <row r="65" ht="14.25" spans="1:1">
      <c r="A65" s="17" t="s">
        <v>181</v>
      </c>
    </row>
    <row r="66" ht="14.25" spans="1:1">
      <c r="A66" s="17" t="s">
        <v>183</v>
      </c>
    </row>
    <row r="67" ht="14.25" spans="1:1">
      <c r="A67" s="17" t="s">
        <v>185</v>
      </c>
    </row>
    <row r="68" ht="14.25" spans="1:1">
      <c r="A68" s="17" t="s">
        <v>187</v>
      </c>
    </row>
    <row r="69" ht="14.25" spans="1:1">
      <c r="A69" s="17" t="s">
        <v>189</v>
      </c>
    </row>
    <row r="70" ht="14.25" spans="1:1">
      <c r="A70" s="17" t="s">
        <v>191</v>
      </c>
    </row>
    <row r="71" ht="14.25" spans="1:1">
      <c r="A71" s="17" t="s">
        <v>193</v>
      </c>
    </row>
    <row r="72" ht="14.25" spans="1:1">
      <c r="A72" s="17" t="s">
        <v>195</v>
      </c>
    </row>
    <row r="73" ht="14.25" spans="1:1">
      <c r="A73" s="17" t="s">
        <v>197</v>
      </c>
    </row>
    <row r="74" ht="14.25" spans="1:1">
      <c r="A74" s="17" t="s">
        <v>199</v>
      </c>
    </row>
    <row r="75" ht="14.25" spans="1:1">
      <c r="A75" s="17" t="s">
        <v>201</v>
      </c>
    </row>
    <row r="76" ht="14.25" spans="1:1">
      <c r="A76" s="17" t="s">
        <v>203</v>
      </c>
    </row>
    <row r="77" ht="14.25" spans="1:1">
      <c r="A77" s="17" t="s">
        <v>205</v>
      </c>
    </row>
    <row r="78" ht="14.25" spans="1:1">
      <c r="A78" s="17" t="s">
        <v>207</v>
      </c>
    </row>
    <row r="79" ht="14.25" spans="1:1">
      <c r="A79" s="17" t="s">
        <v>209</v>
      </c>
    </row>
    <row r="80" ht="14.25" spans="1:1">
      <c r="A80" s="17" t="s">
        <v>1818</v>
      </c>
    </row>
    <row r="81" ht="14.25" spans="1:1">
      <c r="A81" s="17" t="s">
        <v>1204</v>
      </c>
    </row>
    <row r="82" ht="14.25" spans="1:1">
      <c r="A82" s="17" t="s">
        <v>211</v>
      </c>
    </row>
    <row r="83" ht="14.25" spans="1:1">
      <c r="A83" s="17" t="s">
        <v>213</v>
      </c>
    </row>
    <row r="84" ht="14.25" spans="1:1">
      <c r="A84" s="17" t="s">
        <v>215</v>
      </c>
    </row>
    <row r="85" ht="14.25" spans="1:1">
      <c r="A85" s="17" t="s">
        <v>217</v>
      </c>
    </row>
    <row r="86" ht="14.25" spans="1:1">
      <c r="A86" s="17" t="s">
        <v>219</v>
      </c>
    </row>
    <row r="87" ht="14.25" spans="1:1">
      <c r="A87" s="17" t="s">
        <v>221</v>
      </c>
    </row>
    <row r="88" ht="14.25" spans="1:1">
      <c r="A88" s="17" t="s">
        <v>223</v>
      </c>
    </row>
    <row r="89" ht="14.25" spans="1:1">
      <c r="A89" s="17" t="s">
        <v>225</v>
      </c>
    </row>
    <row r="90" ht="14.25" spans="1:1">
      <c r="A90" s="17" t="s">
        <v>227</v>
      </c>
    </row>
    <row r="91" ht="14.25" spans="1:1">
      <c r="A91" s="17" t="s">
        <v>229</v>
      </c>
    </row>
    <row r="92" ht="14.25" spans="1:1">
      <c r="A92" s="17" t="s">
        <v>231</v>
      </c>
    </row>
    <row r="93" ht="14.25" spans="1:1">
      <c r="A93" s="17" t="s">
        <v>233</v>
      </c>
    </row>
    <row r="94" ht="14.25" spans="1:1">
      <c r="A94" s="17" t="s">
        <v>235</v>
      </c>
    </row>
    <row r="95" ht="14.25" spans="1:1">
      <c r="A95" s="17" t="s">
        <v>237</v>
      </c>
    </row>
    <row r="96" ht="14.25" spans="1:1">
      <c r="A96" s="17" t="s">
        <v>239</v>
      </c>
    </row>
    <row r="97" ht="14.25" spans="1:1">
      <c r="A97" s="17" t="s">
        <v>241</v>
      </c>
    </row>
    <row r="98" ht="14.25" spans="1:1">
      <c r="A98" s="17" t="s">
        <v>243</v>
      </c>
    </row>
    <row r="99" ht="14.25" spans="1:1">
      <c r="A99" s="17" t="s">
        <v>245</v>
      </c>
    </row>
    <row r="100" ht="14.25" spans="1:1">
      <c r="A100" s="17" t="s">
        <v>247</v>
      </c>
    </row>
    <row r="101" ht="14.25" spans="1:1">
      <c r="A101" s="17" t="s">
        <v>249</v>
      </c>
    </row>
    <row r="102" ht="14.25" spans="1:1">
      <c r="A102" s="17" t="s">
        <v>251</v>
      </c>
    </row>
    <row r="103" ht="14.25" spans="1:1">
      <c r="A103" s="17" t="s">
        <v>253</v>
      </c>
    </row>
    <row r="104" ht="14.25" spans="1:1">
      <c r="A104" s="17" t="s">
        <v>255</v>
      </c>
    </row>
    <row r="105" ht="14.25" spans="1:1">
      <c r="A105" s="17" t="s">
        <v>257</v>
      </c>
    </row>
    <row r="106" ht="14.25" spans="1:1">
      <c r="A106" s="17" t="s">
        <v>259</v>
      </c>
    </row>
    <row r="107" ht="14.25" spans="1:1">
      <c r="A107" s="17" t="s">
        <v>261</v>
      </c>
    </row>
    <row r="108" ht="14.25" spans="1:1">
      <c r="A108" s="17" t="s">
        <v>263</v>
      </c>
    </row>
    <row r="109" ht="14.25" spans="1:1">
      <c r="A109" s="17" t="s">
        <v>265</v>
      </c>
    </row>
    <row r="110" ht="14.25" spans="1:1">
      <c r="A110" s="17" t="s">
        <v>267</v>
      </c>
    </row>
    <row r="111" ht="14.25" spans="1:1">
      <c r="A111" s="17" t="s">
        <v>269</v>
      </c>
    </row>
    <row r="112" ht="14.25" spans="1:1">
      <c r="A112" s="17" t="s">
        <v>271</v>
      </c>
    </row>
    <row r="113" ht="14.25" spans="1:1">
      <c r="A113" s="17" t="s">
        <v>273</v>
      </c>
    </row>
    <row r="114" ht="14.25" spans="1:1">
      <c r="A114" s="17" t="s">
        <v>275</v>
      </c>
    </row>
    <row r="115" ht="14.25" spans="1:1">
      <c r="A115" s="17" t="s">
        <v>277</v>
      </c>
    </row>
    <row r="116" ht="14.25" spans="1:1">
      <c r="A116" s="17" t="s">
        <v>279</v>
      </c>
    </row>
    <row r="117" ht="14.25" spans="1:1">
      <c r="A117" s="17" t="s">
        <v>281</v>
      </c>
    </row>
    <row r="118" ht="14.25" spans="1:1">
      <c r="A118" s="17" t="s">
        <v>283</v>
      </c>
    </row>
    <row r="119" ht="14.25" spans="1:1">
      <c r="A119" s="17" t="s">
        <v>285</v>
      </c>
    </row>
    <row r="120" ht="14.25" spans="1:1">
      <c r="A120" s="17" t="s">
        <v>287</v>
      </c>
    </row>
    <row r="121" ht="14.25" spans="1:1">
      <c r="A121" s="17" t="s">
        <v>289</v>
      </c>
    </row>
    <row r="122" ht="14.25" spans="1:1">
      <c r="A122" s="17" t="s">
        <v>291</v>
      </c>
    </row>
    <row r="123" ht="14.25" spans="1:1">
      <c r="A123" s="17" t="s">
        <v>293</v>
      </c>
    </row>
    <row r="124" ht="14.25" spans="1:1">
      <c r="A124" s="17" t="s">
        <v>295</v>
      </c>
    </row>
    <row r="125" ht="14.25" spans="1:1">
      <c r="A125" s="17" t="s">
        <v>297</v>
      </c>
    </row>
    <row r="126" ht="14.25" spans="1:1">
      <c r="A126" s="17" t="s">
        <v>299</v>
      </c>
    </row>
    <row r="127" ht="14.25" spans="1:1">
      <c r="A127" s="17" t="s">
        <v>301</v>
      </c>
    </row>
    <row r="128" ht="14.25" spans="1:1">
      <c r="A128" s="17" t="s">
        <v>303</v>
      </c>
    </row>
    <row r="129" ht="14.25" spans="1:1">
      <c r="A129" s="17" t="s">
        <v>305</v>
      </c>
    </row>
    <row r="130" ht="14.25" spans="1:1">
      <c r="A130" s="17" t="s">
        <v>307</v>
      </c>
    </row>
    <row r="131" ht="14.25" spans="1:1">
      <c r="A131" s="17" t="s">
        <v>309</v>
      </c>
    </row>
    <row r="132" ht="14.25" spans="1:1">
      <c r="A132" s="17" t="s">
        <v>311</v>
      </c>
    </row>
    <row r="133" ht="14.25" spans="1:1">
      <c r="A133" s="17" t="s">
        <v>313</v>
      </c>
    </row>
    <row r="134" ht="14.25" spans="1:1">
      <c r="A134" s="17" t="s">
        <v>315</v>
      </c>
    </row>
    <row r="135" ht="14.25" spans="1:1">
      <c r="A135" s="17" t="s">
        <v>317</v>
      </c>
    </row>
    <row r="136" ht="14.25" spans="1:1">
      <c r="A136" s="17" t="s">
        <v>319</v>
      </c>
    </row>
    <row r="137" ht="14.25" spans="1:1">
      <c r="A137" s="17" t="s">
        <v>321</v>
      </c>
    </row>
    <row r="138" ht="14.25" spans="1:1">
      <c r="A138" s="17" t="s">
        <v>323</v>
      </c>
    </row>
    <row r="139" ht="14.25" spans="1:1">
      <c r="A139" s="17" t="s">
        <v>325</v>
      </c>
    </row>
    <row r="140" ht="14.25" spans="1:1">
      <c r="A140" s="17" t="s">
        <v>327</v>
      </c>
    </row>
    <row r="141" ht="14.25" spans="1:1">
      <c r="A141" s="17" t="s">
        <v>329</v>
      </c>
    </row>
    <row r="142" ht="14.25" spans="1:1">
      <c r="A142" s="17" t="s">
        <v>331</v>
      </c>
    </row>
    <row r="143" ht="14.25" spans="1:1">
      <c r="A143" s="17" t="s">
        <v>333</v>
      </c>
    </row>
    <row r="144" ht="14.25" spans="1:1">
      <c r="A144" s="17" t="s">
        <v>335</v>
      </c>
    </row>
    <row r="145" ht="14.25" spans="1:1">
      <c r="A145" s="17" t="s">
        <v>337</v>
      </c>
    </row>
    <row r="146" ht="14.25" spans="1:1">
      <c r="A146" s="17" t="s">
        <v>339</v>
      </c>
    </row>
    <row r="147" ht="14.25" spans="1:1">
      <c r="A147" s="17" t="s">
        <v>341</v>
      </c>
    </row>
    <row r="148" ht="14.25" spans="1:1">
      <c r="A148" s="17" t="s">
        <v>343</v>
      </c>
    </row>
    <row r="149" ht="14.25" spans="1:1">
      <c r="A149" s="17" t="s">
        <v>345</v>
      </c>
    </row>
    <row r="150" ht="14.25" spans="1:1">
      <c r="A150" s="17" t="s">
        <v>347</v>
      </c>
    </row>
    <row r="151" ht="14.25" spans="1:1">
      <c r="A151" s="17" t="s">
        <v>349</v>
      </c>
    </row>
    <row r="152" ht="14.25" spans="1:1">
      <c r="A152" s="17" t="s">
        <v>351</v>
      </c>
    </row>
    <row r="153" ht="14.25" spans="1:1">
      <c r="A153" s="17" t="s">
        <v>353</v>
      </c>
    </row>
    <row r="154" ht="14.25" spans="1:1">
      <c r="A154" s="17" t="s">
        <v>355</v>
      </c>
    </row>
    <row r="155" ht="14.25" spans="1:1">
      <c r="A155" s="17" t="s">
        <v>357</v>
      </c>
    </row>
    <row r="156" ht="14.25" spans="1:1">
      <c r="A156" s="17" t="s">
        <v>359</v>
      </c>
    </row>
    <row r="157" ht="14.25" spans="1:1">
      <c r="A157" s="17" t="s">
        <v>361</v>
      </c>
    </row>
    <row r="158" ht="14.25" spans="1:1">
      <c r="A158" s="17" t="s">
        <v>363</v>
      </c>
    </row>
    <row r="159" ht="14.25" spans="1:1">
      <c r="A159" s="17" t="s">
        <v>365</v>
      </c>
    </row>
    <row r="160" ht="14.25" spans="1:1">
      <c r="A160" s="17" t="s">
        <v>367</v>
      </c>
    </row>
    <row r="161" ht="14.25" spans="1:1">
      <c r="A161" s="17" t="s">
        <v>1808</v>
      </c>
    </row>
    <row r="162" ht="14.25" spans="1:1">
      <c r="A162" s="17" t="s">
        <v>369</v>
      </c>
    </row>
    <row r="163" ht="14.25" spans="1:1">
      <c r="A163" s="17" t="s">
        <v>371</v>
      </c>
    </row>
    <row r="164" ht="14.25" spans="1:1">
      <c r="A164" s="17" t="s">
        <v>373</v>
      </c>
    </row>
    <row r="165" ht="14.25" spans="1:1">
      <c r="A165" s="17" t="s">
        <v>375</v>
      </c>
    </row>
    <row r="166" ht="14.25" spans="1:1">
      <c r="A166" s="17" t="s">
        <v>377</v>
      </c>
    </row>
    <row r="167" ht="14.25" spans="1:1">
      <c r="A167" s="17" t="s">
        <v>379</v>
      </c>
    </row>
    <row r="168" ht="14.25" spans="1:1">
      <c r="A168" s="17" t="s">
        <v>381</v>
      </c>
    </row>
    <row r="169" ht="14.25" spans="1:1">
      <c r="A169" s="17" t="s">
        <v>383</v>
      </c>
    </row>
    <row r="170" ht="14.25" spans="1:1">
      <c r="A170" s="17" t="s">
        <v>385</v>
      </c>
    </row>
    <row r="171" ht="14.25" spans="1:1">
      <c r="A171" s="17" t="s">
        <v>387</v>
      </c>
    </row>
    <row r="172" ht="14.25" spans="1:1">
      <c r="A172" s="17" t="s">
        <v>389</v>
      </c>
    </row>
    <row r="173" ht="14.25" spans="1:1">
      <c r="A173" s="17" t="s">
        <v>391</v>
      </c>
    </row>
    <row r="174" ht="14.25" spans="1:1">
      <c r="A174" s="17" t="s">
        <v>393</v>
      </c>
    </row>
    <row r="175" ht="14.25" spans="1:1">
      <c r="A175" s="17" t="s">
        <v>395</v>
      </c>
    </row>
    <row r="176" ht="14.25" spans="1:1">
      <c r="A176" s="17" t="s">
        <v>397</v>
      </c>
    </row>
    <row r="177" ht="14.25" spans="1:1">
      <c r="A177" s="17" t="s">
        <v>399</v>
      </c>
    </row>
    <row r="178" ht="14.25" spans="1:1">
      <c r="A178" s="17" t="s">
        <v>401</v>
      </c>
    </row>
    <row r="179" ht="14.25" spans="1:1">
      <c r="A179" s="17" t="s">
        <v>403</v>
      </c>
    </row>
    <row r="180" ht="14.25" spans="1:1">
      <c r="A180" s="17" t="s">
        <v>405</v>
      </c>
    </row>
    <row r="181" ht="14.25" spans="1:1">
      <c r="A181" s="17" t="s">
        <v>407</v>
      </c>
    </row>
    <row r="182" ht="14.25" spans="1:1">
      <c r="A182" s="17" t="s">
        <v>409</v>
      </c>
    </row>
    <row r="183" ht="14.25" spans="1:1">
      <c r="A183" s="17" t="s">
        <v>411</v>
      </c>
    </row>
    <row r="184" ht="14.25" spans="1:1">
      <c r="A184" s="17" t="s">
        <v>413</v>
      </c>
    </row>
    <row r="185" ht="14.25" spans="1:1">
      <c r="A185" s="17" t="s">
        <v>415</v>
      </c>
    </row>
    <row r="186" ht="14.25" spans="1:1">
      <c r="A186" s="17" t="s">
        <v>417</v>
      </c>
    </row>
    <row r="187" ht="14.25" spans="1:1">
      <c r="A187" s="17" t="s">
        <v>419</v>
      </c>
    </row>
    <row r="188" ht="14.25" spans="1:1">
      <c r="A188" s="17" t="s">
        <v>421</v>
      </c>
    </row>
    <row r="189" ht="14.25" spans="1:1">
      <c r="A189" s="17" t="s">
        <v>423</v>
      </c>
    </row>
    <row r="190" ht="14.25" spans="1:1">
      <c r="A190" s="17" t="s">
        <v>425</v>
      </c>
    </row>
    <row r="191" ht="14.25" spans="1:1">
      <c r="A191" s="17" t="s">
        <v>427</v>
      </c>
    </row>
    <row r="192" ht="14.25" spans="1:1">
      <c r="A192" s="17" t="s">
        <v>429</v>
      </c>
    </row>
    <row r="193" ht="14.25" spans="1:1">
      <c r="A193" s="17" t="s">
        <v>431</v>
      </c>
    </row>
    <row r="194" ht="14.25" spans="1:1">
      <c r="A194" s="17" t="s">
        <v>433</v>
      </c>
    </row>
    <row r="195" ht="14.25" spans="1:1">
      <c r="A195" s="17" t="s">
        <v>435</v>
      </c>
    </row>
    <row r="196" ht="14.25" spans="1:1">
      <c r="A196" s="17" t="s">
        <v>437</v>
      </c>
    </row>
    <row r="197" ht="14.25" spans="1:1">
      <c r="A197" s="17" t="s">
        <v>439</v>
      </c>
    </row>
    <row r="198" ht="14.25" spans="1:1">
      <c r="A198" s="17" t="s">
        <v>441</v>
      </c>
    </row>
    <row r="199" ht="14.25" spans="1:1">
      <c r="A199" s="17" t="s">
        <v>443</v>
      </c>
    </row>
    <row r="200" ht="14.25" spans="1:1">
      <c r="A200" s="17" t="s">
        <v>445</v>
      </c>
    </row>
    <row r="201" ht="14.25" spans="1:1">
      <c r="A201" s="17" t="s">
        <v>447</v>
      </c>
    </row>
    <row r="202" ht="14.25" spans="1:1">
      <c r="A202" s="17" t="s">
        <v>449</v>
      </c>
    </row>
    <row r="203" ht="14.25" spans="1:1">
      <c r="A203" s="17" t="s">
        <v>451</v>
      </c>
    </row>
    <row r="204" ht="14.25" spans="1:1">
      <c r="A204" s="17" t="s">
        <v>453</v>
      </c>
    </row>
    <row r="205" ht="14.25" spans="1:1">
      <c r="A205" s="17" t="s">
        <v>455</v>
      </c>
    </row>
    <row r="206" ht="14.25" spans="1:1">
      <c r="A206" s="17" t="s">
        <v>457</v>
      </c>
    </row>
    <row r="207" ht="14.25" spans="1:1">
      <c r="A207" s="17" t="s">
        <v>459</v>
      </c>
    </row>
    <row r="208" ht="14.25" spans="1:1">
      <c r="A208" s="17" t="s">
        <v>461</v>
      </c>
    </row>
    <row r="209" ht="14.25" spans="1:1">
      <c r="A209" s="17" t="s">
        <v>463</v>
      </c>
    </row>
    <row r="210" ht="14.25" spans="1:1">
      <c r="A210" s="17" t="s">
        <v>465</v>
      </c>
    </row>
    <row r="211" ht="14.25" spans="1:1">
      <c r="A211" s="17" t="s">
        <v>467</v>
      </c>
    </row>
    <row r="212" ht="14.25" spans="1:1">
      <c r="A212" s="17" t="s">
        <v>469</v>
      </c>
    </row>
    <row r="213" ht="14.25" spans="1:1">
      <c r="A213" s="17" t="s">
        <v>471</v>
      </c>
    </row>
    <row r="214" ht="14.25" spans="1:1">
      <c r="A214" s="17" t="s">
        <v>473</v>
      </c>
    </row>
    <row r="215" ht="14.25" spans="1:1">
      <c r="A215" s="17" t="s">
        <v>475</v>
      </c>
    </row>
    <row r="216" ht="14.25" spans="1:1">
      <c r="A216" s="17" t="s">
        <v>477</v>
      </c>
    </row>
    <row r="217" ht="14.25" spans="1:1">
      <c r="A217" s="17" t="s">
        <v>479</v>
      </c>
    </row>
    <row r="218" ht="14.25" spans="1:1">
      <c r="A218" s="17" t="s">
        <v>481</v>
      </c>
    </row>
    <row r="219" ht="14.25" spans="1:1">
      <c r="A219" s="17" t="s">
        <v>483</v>
      </c>
    </row>
    <row r="220" ht="14.25" spans="1:1">
      <c r="A220" s="17" t="s">
        <v>485</v>
      </c>
    </row>
    <row r="221" ht="14.25" spans="1:1">
      <c r="A221" s="17" t="s">
        <v>487</v>
      </c>
    </row>
    <row r="222" ht="14.25" spans="1:1">
      <c r="A222" s="17" t="s">
        <v>489</v>
      </c>
    </row>
    <row r="223" ht="14.25" spans="1:1">
      <c r="A223" s="17" t="s">
        <v>491</v>
      </c>
    </row>
    <row r="224" ht="14.25" spans="1:1">
      <c r="A224" s="17" t="s">
        <v>493</v>
      </c>
    </row>
    <row r="225" ht="14.25" spans="1:1">
      <c r="A225" s="17" t="s">
        <v>495</v>
      </c>
    </row>
    <row r="226" ht="14.25" spans="1:1">
      <c r="A226" s="17" t="s">
        <v>497</v>
      </c>
    </row>
    <row r="227" ht="14.25" spans="1:1">
      <c r="A227" s="17" t="s">
        <v>499</v>
      </c>
    </row>
    <row r="228" ht="14.25" spans="1:1">
      <c r="A228" s="17" t="s">
        <v>501</v>
      </c>
    </row>
    <row r="229" ht="14.25" spans="1:1">
      <c r="A229" s="17" t="s">
        <v>503</v>
      </c>
    </row>
    <row r="230" ht="14.25" spans="1:1">
      <c r="A230" s="17" t="s">
        <v>505</v>
      </c>
    </row>
    <row r="231" ht="14.25" spans="1:1">
      <c r="A231" s="17" t="s">
        <v>507</v>
      </c>
    </row>
    <row r="232" ht="14.25" spans="1:1">
      <c r="A232" s="17" t="s">
        <v>509</v>
      </c>
    </row>
    <row r="233" ht="14.25" spans="1:1">
      <c r="A233" s="17" t="s">
        <v>511</v>
      </c>
    </row>
    <row r="234" ht="14.25" spans="1:1">
      <c r="A234" s="17" t="s">
        <v>513</v>
      </c>
    </row>
    <row r="235" ht="14.25" spans="1:1">
      <c r="A235" s="17" t="s">
        <v>515</v>
      </c>
    </row>
    <row r="236" ht="14.25" spans="1:1">
      <c r="A236" s="17" t="s">
        <v>517</v>
      </c>
    </row>
    <row r="237" ht="14.25" spans="1:1">
      <c r="A237" s="17" t="s">
        <v>519</v>
      </c>
    </row>
    <row r="238" ht="14.25" spans="1:1">
      <c r="A238" s="17" t="s">
        <v>521</v>
      </c>
    </row>
    <row r="239" ht="14.25" spans="1:1">
      <c r="A239" s="17" t="s">
        <v>523</v>
      </c>
    </row>
    <row r="240" ht="14.25" spans="1:1">
      <c r="A240" s="17" t="s">
        <v>525</v>
      </c>
    </row>
    <row r="241" ht="14.25" spans="1:1">
      <c r="A241" s="17" t="s">
        <v>527</v>
      </c>
    </row>
    <row r="242" ht="14.25" spans="1:1">
      <c r="A242" s="17" t="s">
        <v>529</v>
      </c>
    </row>
    <row r="243" ht="14.25" spans="1:1">
      <c r="A243" s="17" t="s">
        <v>531</v>
      </c>
    </row>
    <row r="244" ht="14.25" spans="1:1">
      <c r="A244" s="17" t="s">
        <v>533</v>
      </c>
    </row>
    <row r="245" ht="14.25" spans="1:1">
      <c r="A245" s="17" t="s">
        <v>535</v>
      </c>
    </row>
    <row r="246" ht="14.25" spans="1:1">
      <c r="A246" s="17" t="s">
        <v>537</v>
      </c>
    </row>
    <row r="247" ht="14.25" spans="1:1">
      <c r="A247" s="17" t="s">
        <v>539</v>
      </c>
    </row>
    <row r="248" ht="14.25" spans="1:1">
      <c r="A248" s="17" t="s">
        <v>541</v>
      </c>
    </row>
    <row r="249" ht="14.25" spans="1:1">
      <c r="A249" s="17" t="s">
        <v>543</v>
      </c>
    </row>
    <row r="250" ht="14.25" spans="1:1">
      <c r="A250" s="17" t="s">
        <v>545</v>
      </c>
    </row>
    <row r="251" ht="14.25" spans="1:1">
      <c r="A251" s="17" t="s">
        <v>547</v>
      </c>
    </row>
    <row r="252" ht="14.25" spans="1:1">
      <c r="A252" s="17" t="s">
        <v>549</v>
      </c>
    </row>
    <row r="253" ht="14.25" spans="1:1">
      <c r="A253" s="17" t="s">
        <v>1823</v>
      </c>
    </row>
    <row r="254" ht="14.25" spans="1:1">
      <c r="A254" s="17" t="s">
        <v>551</v>
      </c>
    </row>
    <row r="255" ht="14.25" spans="1:1">
      <c r="A255" s="17" t="s">
        <v>553</v>
      </c>
    </row>
    <row r="256" ht="14.25" spans="1:1">
      <c r="A256" s="17" t="s">
        <v>555</v>
      </c>
    </row>
    <row r="257" ht="14.25" spans="1:1">
      <c r="A257" s="17" t="s">
        <v>557</v>
      </c>
    </row>
    <row r="258" ht="14.25" spans="1:1">
      <c r="A258" s="17" t="s">
        <v>559</v>
      </c>
    </row>
    <row r="259" ht="14.25" spans="1:1">
      <c r="A259" s="17" t="s">
        <v>561</v>
      </c>
    </row>
    <row r="260" ht="14.25" spans="1:1">
      <c r="A260" s="17" t="s">
        <v>563</v>
      </c>
    </row>
    <row r="261" ht="14.25" spans="1:1">
      <c r="A261" s="17" t="s">
        <v>565</v>
      </c>
    </row>
    <row r="262" ht="14.25" spans="1:1">
      <c r="A262" s="17" t="s">
        <v>567</v>
      </c>
    </row>
    <row r="263" ht="14.25" spans="1:1">
      <c r="A263" s="17" t="s">
        <v>569</v>
      </c>
    </row>
    <row r="264" ht="14.25" spans="1:1">
      <c r="A264" s="17" t="s">
        <v>571</v>
      </c>
    </row>
    <row r="265" ht="14.25" spans="1:1">
      <c r="A265" s="17" t="s">
        <v>573</v>
      </c>
    </row>
    <row r="266" ht="14.25" spans="1:1">
      <c r="A266" s="17" t="s">
        <v>575</v>
      </c>
    </row>
    <row r="267" ht="14.25" spans="1:1">
      <c r="A267" s="17" t="s">
        <v>577</v>
      </c>
    </row>
    <row r="268" ht="14.25" spans="1:1">
      <c r="A268" s="17" t="s">
        <v>579</v>
      </c>
    </row>
    <row r="269" ht="14.25" spans="1:1">
      <c r="A269" s="17" t="s">
        <v>581</v>
      </c>
    </row>
    <row r="270" ht="14.25" spans="1:1">
      <c r="A270" s="17" t="s">
        <v>584</v>
      </c>
    </row>
    <row r="271" ht="14.25" spans="1:1">
      <c r="A271" s="17" t="s">
        <v>586</v>
      </c>
    </row>
    <row r="272" ht="14.25" spans="1:1">
      <c r="A272" s="17" t="s">
        <v>588</v>
      </c>
    </row>
    <row r="273" ht="14.25" spans="1:1">
      <c r="A273" s="17" t="s">
        <v>590</v>
      </c>
    </row>
    <row r="274" ht="14.25" spans="1:1">
      <c r="A274" s="17" t="s">
        <v>592</v>
      </c>
    </row>
    <row r="275" ht="14.25" spans="1:1">
      <c r="A275" s="17" t="s">
        <v>594</v>
      </c>
    </row>
    <row r="276" ht="14.25" spans="1:1">
      <c r="A276" s="17" t="s">
        <v>596</v>
      </c>
    </row>
    <row r="277" ht="14.25" spans="1:1">
      <c r="A277" s="17" t="s">
        <v>598</v>
      </c>
    </row>
    <row r="278" ht="14.25" spans="1:1">
      <c r="A278" s="17" t="s">
        <v>600</v>
      </c>
    </row>
    <row r="279" ht="14.25" spans="1:1">
      <c r="A279" s="17" t="s">
        <v>602</v>
      </c>
    </row>
    <row r="280" ht="14.25" spans="1:1">
      <c r="A280" s="17" t="s">
        <v>604</v>
      </c>
    </row>
    <row r="281" ht="14.25" spans="1:1">
      <c r="A281" s="17" t="s">
        <v>606</v>
      </c>
    </row>
    <row r="282" ht="14.25" spans="1:1">
      <c r="A282" s="17" t="s">
        <v>608</v>
      </c>
    </row>
    <row r="283" ht="14.25" spans="1:1">
      <c r="A283" s="17" t="s">
        <v>610</v>
      </c>
    </row>
    <row r="284" ht="14.25" spans="1:1">
      <c r="A284" s="17" t="s">
        <v>612</v>
      </c>
    </row>
    <row r="285" ht="14.25" spans="1:1">
      <c r="A285" s="17" t="s">
        <v>614</v>
      </c>
    </row>
    <row r="286" ht="14.25" spans="1:1">
      <c r="A286" s="17" t="s">
        <v>616</v>
      </c>
    </row>
    <row r="287" ht="14.25" spans="1:1">
      <c r="A287" s="17" t="s">
        <v>618</v>
      </c>
    </row>
    <row r="288" ht="14.25" spans="1:1">
      <c r="A288" s="17" t="s">
        <v>620</v>
      </c>
    </row>
    <row r="289" ht="14.25" spans="1:1">
      <c r="A289" s="17" t="s">
        <v>622</v>
      </c>
    </row>
    <row r="290" ht="14.25" spans="1:1">
      <c r="A290" s="17" t="s">
        <v>624</v>
      </c>
    </row>
    <row r="291" ht="14.25" spans="1:1">
      <c r="A291" s="17" t="s">
        <v>626</v>
      </c>
    </row>
    <row r="292" ht="14.25" spans="1:1">
      <c r="A292" s="17" t="s">
        <v>628</v>
      </c>
    </row>
    <row r="293" ht="14.25" spans="1:1">
      <c r="A293" s="17" t="s">
        <v>630</v>
      </c>
    </row>
    <row r="294" ht="14.25" spans="1:1">
      <c r="A294" s="17" t="s">
        <v>632</v>
      </c>
    </row>
    <row r="295" ht="14.25" spans="1:1">
      <c r="A295" s="17" t="s">
        <v>634</v>
      </c>
    </row>
    <row r="296" ht="14.25" spans="1:1">
      <c r="A296" s="17" t="s">
        <v>636</v>
      </c>
    </row>
    <row r="297" ht="14.25" spans="1:1">
      <c r="A297" s="17" t="s">
        <v>638</v>
      </c>
    </row>
    <row r="298" ht="14.25" spans="1:1">
      <c r="A298" s="17" t="s">
        <v>640</v>
      </c>
    </row>
    <row r="299" ht="14.25" spans="1:1">
      <c r="A299" s="17" t="s">
        <v>642</v>
      </c>
    </row>
    <row r="300" ht="14.25" spans="1:1">
      <c r="A300" s="17" t="s">
        <v>644</v>
      </c>
    </row>
    <row r="301" ht="14.25" spans="1:1">
      <c r="A301" s="17" t="s">
        <v>646</v>
      </c>
    </row>
    <row r="302" ht="14.25" spans="1:1">
      <c r="A302" s="17" t="s">
        <v>648</v>
      </c>
    </row>
    <row r="303" ht="14.25" spans="1:1">
      <c r="A303" s="17" t="s">
        <v>650</v>
      </c>
    </row>
    <row r="304" ht="14.25" spans="1:1">
      <c r="A304" s="17" t="s">
        <v>652</v>
      </c>
    </row>
    <row r="305" ht="14.25" spans="1:1">
      <c r="A305" s="17" t="s">
        <v>654</v>
      </c>
    </row>
    <row r="306" ht="14.25" spans="1:1">
      <c r="A306" s="17" t="s">
        <v>656</v>
      </c>
    </row>
    <row r="307" ht="14.25" spans="1:1">
      <c r="A307" s="17" t="s">
        <v>658</v>
      </c>
    </row>
    <row r="308" ht="14.25" spans="1:1">
      <c r="A308" s="17" t="s">
        <v>660</v>
      </c>
    </row>
    <row r="309" ht="14.25" spans="1:1">
      <c r="A309" s="17" t="s">
        <v>662</v>
      </c>
    </row>
    <row r="310" ht="14.25" spans="1:1">
      <c r="A310" s="17" t="s">
        <v>664</v>
      </c>
    </row>
    <row r="311" ht="14.25" spans="1:1">
      <c r="A311" s="17" t="s">
        <v>666</v>
      </c>
    </row>
    <row r="312" ht="14.25" spans="1:1">
      <c r="A312" s="17" t="s">
        <v>668</v>
      </c>
    </row>
    <row r="313" ht="14.25" spans="1:1">
      <c r="A313" s="17" t="s">
        <v>670</v>
      </c>
    </row>
    <row r="314" ht="14.25" spans="1:1">
      <c r="A314" s="17" t="s">
        <v>672</v>
      </c>
    </row>
    <row r="315" ht="14.25" spans="1:1">
      <c r="A315" s="17" t="s">
        <v>674</v>
      </c>
    </row>
    <row r="316" ht="14.25" spans="1:1">
      <c r="A316" s="17" t="s">
        <v>676</v>
      </c>
    </row>
    <row r="317" ht="14.25" spans="1:1">
      <c r="A317" s="17" t="s">
        <v>678</v>
      </c>
    </row>
    <row r="318" ht="14.25" spans="1:1">
      <c r="A318" s="17" t="s">
        <v>680</v>
      </c>
    </row>
    <row r="319" ht="14.25" spans="1:1">
      <c r="A319" s="17" t="s">
        <v>682</v>
      </c>
    </row>
    <row r="320" ht="14.25" spans="1:1">
      <c r="A320" s="17" t="s">
        <v>684</v>
      </c>
    </row>
    <row r="321" ht="14.25" spans="1:1">
      <c r="A321" s="17" t="s">
        <v>686</v>
      </c>
    </row>
    <row r="322" ht="14.25" spans="1:1">
      <c r="A322" s="17" t="s">
        <v>688</v>
      </c>
    </row>
    <row r="323" ht="14.25" spans="1:1">
      <c r="A323" s="17" t="s">
        <v>690</v>
      </c>
    </row>
    <row r="324" ht="14.25" spans="1:1">
      <c r="A324" s="17" t="s">
        <v>692</v>
      </c>
    </row>
    <row r="325" ht="14.25" spans="1:1">
      <c r="A325" s="17" t="s">
        <v>694</v>
      </c>
    </row>
    <row r="326" ht="14.25" spans="1:1">
      <c r="A326" s="17" t="s">
        <v>696</v>
      </c>
    </row>
    <row r="327" ht="14.25" spans="1:1">
      <c r="A327" s="17" t="s">
        <v>698</v>
      </c>
    </row>
    <row r="328" ht="14.25" spans="1:1">
      <c r="A328" s="17" t="s">
        <v>700</v>
      </c>
    </row>
    <row r="329" ht="14.25" spans="1:1">
      <c r="A329" s="17" t="s">
        <v>702</v>
      </c>
    </row>
    <row r="330" ht="14.25" spans="1:1">
      <c r="A330" s="17" t="s">
        <v>704</v>
      </c>
    </row>
    <row r="331" ht="14.25" spans="1:1">
      <c r="A331" s="17" t="s">
        <v>706</v>
      </c>
    </row>
    <row r="332" ht="14.25" spans="1:1">
      <c r="A332" s="17" t="s">
        <v>708</v>
      </c>
    </row>
    <row r="333" ht="14.25" spans="1:1">
      <c r="A333" s="17" t="s">
        <v>710</v>
      </c>
    </row>
    <row r="334" ht="14.25" spans="1:1">
      <c r="A334" s="18" t="s">
        <v>712</v>
      </c>
    </row>
    <row r="335" ht="14.25" spans="1:1">
      <c r="A335" s="19" t="s">
        <v>714</v>
      </c>
    </row>
    <row r="336" ht="14.25" spans="1:1">
      <c r="A336" s="20" t="s">
        <v>716</v>
      </c>
    </row>
    <row r="337" ht="14.25" spans="1:1">
      <c r="A337" s="17" t="s">
        <v>718</v>
      </c>
    </row>
    <row r="338" ht="14.25" spans="1:1">
      <c r="A338" s="17" t="s">
        <v>720</v>
      </c>
    </row>
    <row r="339" ht="14.25" spans="1:1">
      <c r="A339" s="17" t="s">
        <v>722</v>
      </c>
    </row>
    <row r="340" ht="14.25" spans="1:1">
      <c r="A340" s="17" t="s">
        <v>724</v>
      </c>
    </row>
    <row r="341" ht="14.25" spans="1:1">
      <c r="A341" s="17" t="s">
        <v>726</v>
      </c>
    </row>
    <row r="342" ht="14.25" spans="1:1">
      <c r="A342" s="17" t="s">
        <v>728</v>
      </c>
    </row>
    <row r="343" ht="14.25" spans="1:1">
      <c r="A343" s="17" t="s">
        <v>730</v>
      </c>
    </row>
    <row r="344" ht="14.25" spans="1:1">
      <c r="A344" s="17" t="s">
        <v>732</v>
      </c>
    </row>
    <row r="345" ht="14.25" spans="1:1">
      <c r="A345" s="17" t="s">
        <v>734</v>
      </c>
    </row>
    <row r="346" ht="14.25" spans="1:1">
      <c r="A346" s="17" t="s">
        <v>736</v>
      </c>
    </row>
    <row r="347" ht="14.25" spans="1:1">
      <c r="A347" s="17" t="s">
        <v>738</v>
      </c>
    </row>
    <row r="348" ht="14.25" spans="1:1">
      <c r="A348" s="18" t="s">
        <v>740</v>
      </c>
    </row>
    <row r="349" ht="14.25" spans="1:1">
      <c r="A349" s="19" t="s">
        <v>742</v>
      </c>
    </row>
    <row r="350" ht="14.25" spans="1:1">
      <c r="A350" s="20" t="s">
        <v>744</v>
      </c>
    </row>
    <row r="351" ht="14.25" spans="1:1">
      <c r="A351" s="17" t="s">
        <v>746</v>
      </c>
    </row>
    <row r="352" ht="14.25" spans="1:1">
      <c r="A352" s="17" t="s">
        <v>748</v>
      </c>
    </row>
    <row r="353" ht="14.25" spans="1:1">
      <c r="A353" s="17" t="s">
        <v>750</v>
      </c>
    </row>
    <row r="354" ht="14.25" spans="1:1">
      <c r="A354" s="17" t="s">
        <v>752</v>
      </c>
    </row>
    <row r="355" ht="14.25" spans="1:1">
      <c r="A355" s="17" t="s">
        <v>754</v>
      </c>
    </row>
    <row r="356" ht="14.25" spans="1:1">
      <c r="A356" s="17" t="s">
        <v>756</v>
      </c>
    </row>
    <row r="357" ht="14.25" spans="1:1">
      <c r="A357" s="17" t="s">
        <v>758</v>
      </c>
    </row>
    <row r="358" ht="14.25" spans="1:1">
      <c r="A358" s="17" t="s">
        <v>760</v>
      </c>
    </row>
    <row r="359" ht="14.25" spans="1:1">
      <c r="A359" s="17" t="s">
        <v>762</v>
      </c>
    </row>
    <row r="360" ht="14.25" spans="1:1">
      <c r="A360" s="17" t="s">
        <v>764</v>
      </c>
    </row>
    <row r="361" ht="14.25" spans="1:1">
      <c r="A361" s="17" t="s">
        <v>766</v>
      </c>
    </row>
    <row r="362" ht="14.25" spans="1:1">
      <c r="A362" s="17" t="s">
        <v>768</v>
      </c>
    </row>
    <row r="363" ht="14.25" spans="1:1">
      <c r="A363" s="17" t="s">
        <v>770</v>
      </c>
    </row>
    <row r="364" ht="14.25" spans="1:1">
      <c r="A364" s="17" t="s">
        <v>772</v>
      </c>
    </row>
    <row r="365" ht="14.25" spans="1:1">
      <c r="A365" s="17" t="s">
        <v>774</v>
      </c>
    </row>
    <row r="366" ht="14.25" spans="1:1">
      <c r="A366" s="17" t="s">
        <v>776</v>
      </c>
    </row>
    <row r="367" ht="14.25" spans="1:1">
      <c r="A367" s="17" t="s">
        <v>778</v>
      </c>
    </row>
    <row r="368" ht="14.25" spans="1:1">
      <c r="A368" s="17" t="s">
        <v>780</v>
      </c>
    </row>
    <row r="369" ht="14.25" spans="1:1">
      <c r="A369" s="17" t="s">
        <v>782</v>
      </c>
    </row>
    <row r="370" ht="14.25" spans="1:1">
      <c r="A370" s="17" t="s">
        <v>784</v>
      </c>
    </row>
    <row r="371" ht="14.25" spans="1:1">
      <c r="A371" s="17" t="s">
        <v>786</v>
      </c>
    </row>
    <row r="372" ht="14.25" spans="1:1">
      <c r="A372" s="18" t="s">
        <v>788</v>
      </c>
    </row>
    <row r="373" ht="14.25" spans="1:1">
      <c r="A373" s="19" t="s">
        <v>790</v>
      </c>
    </row>
    <row r="374" ht="14.25" spans="1:1">
      <c r="A374" s="20" t="s">
        <v>792</v>
      </c>
    </row>
    <row r="375" ht="14.25" spans="1:1">
      <c r="A375" s="17" t="s">
        <v>794</v>
      </c>
    </row>
    <row r="376" ht="14.25" spans="1:1">
      <c r="A376" s="17" t="s">
        <v>35</v>
      </c>
    </row>
    <row r="377" ht="14.25" spans="1:1">
      <c r="A377" s="17" t="s">
        <v>796</v>
      </c>
    </row>
    <row r="378" ht="14.25" spans="1:1">
      <c r="A378" s="17" t="s">
        <v>798</v>
      </c>
    </row>
    <row r="379" ht="14.25" spans="1:1">
      <c r="A379" s="17" t="s">
        <v>800</v>
      </c>
    </row>
    <row r="380" ht="14.25" spans="1:1">
      <c r="A380" s="17" t="s">
        <v>802</v>
      </c>
    </row>
    <row r="381" ht="14.25" spans="1:1">
      <c r="A381" s="17" t="s">
        <v>804</v>
      </c>
    </row>
    <row r="382" ht="14.25" spans="1:1">
      <c r="A382" s="17" t="s">
        <v>806</v>
      </c>
    </row>
    <row r="383" ht="14.25" spans="1:1">
      <c r="A383" s="17" t="s">
        <v>808</v>
      </c>
    </row>
    <row r="384" ht="14.25" spans="1:1">
      <c r="A384" s="17" t="s">
        <v>810</v>
      </c>
    </row>
    <row r="385" ht="14.25" spans="1:1">
      <c r="A385" s="17" t="s">
        <v>812</v>
      </c>
    </row>
    <row r="386" ht="14.25" spans="1:1">
      <c r="A386" s="17" t="s">
        <v>814</v>
      </c>
    </row>
    <row r="387" ht="14.25" spans="1:1">
      <c r="A387" s="17" t="s">
        <v>816</v>
      </c>
    </row>
    <row r="388" ht="14.25" spans="1:1">
      <c r="A388" s="17" t="s">
        <v>818</v>
      </c>
    </row>
    <row r="389" ht="14.25" spans="1:1">
      <c r="A389" s="17" t="s">
        <v>820</v>
      </c>
    </row>
    <row r="390" ht="14.25" spans="1:1">
      <c r="A390" s="17" t="s">
        <v>822</v>
      </c>
    </row>
    <row r="391" ht="14.25" spans="1:1">
      <c r="A391" s="17" t="s">
        <v>824</v>
      </c>
    </row>
    <row r="392" ht="14.25" spans="1:1">
      <c r="A392" s="17" t="s">
        <v>826</v>
      </c>
    </row>
    <row r="393" ht="14.25" spans="1:1">
      <c r="A393" s="17" t="s">
        <v>828</v>
      </c>
    </row>
    <row r="394" ht="14.25" spans="1:1">
      <c r="A394" s="17" t="s">
        <v>830</v>
      </c>
    </row>
    <row r="395" ht="14.25" spans="1:1">
      <c r="A395" s="17" t="s">
        <v>832</v>
      </c>
    </row>
    <row r="396" ht="14.25" spans="1:1">
      <c r="A396" s="17" t="s">
        <v>834</v>
      </c>
    </row>
    <row r="397" ht="14.25" spans="1:1">
      <c r="A397" s="17" t="s">
        <v>836</v>
      </c>
    </row>
    <row r="398" ht="14.25" spans="1:1">
      <c r="A398" s="17" t="s">
        <v>838</v>
      </c>
    </row>
    <row r="399" ht="14.25" spans="1:1">
      <c r="A399" s="17" t="s">
        <v>840</v>
      </c>
    </row>
    <row r="400" ht="14.25" spans="1:1">
      <c r="A400" s="17" t="s">
        <v>842</v>
      </c>
    </row>
    <row r="401" ht="14.25" spans="1:1">
      <c r="A401" s="17" t="s">
        <v>844</v>
      </c>
    </row>
    <row r="402" ht="14.25" spans="1:1">
      <c r="A402" s="17" t="s">
        <v>846</v>
      </c>
    </row>
    <row r="403" ht="14.25" spans="1:1">
      <c r="A403" s="17" t="s">
        <v>848</v>
      </c>
    </row>
    <row r="404" ht="14.25" spans="1:1">
      <c r="A404" s="17" t="s">
        <v>850</v>
      </c>
    </row>
    <row r="405" ht="14.25" spans="1:1">
      <c r="A405" s="17" t="s">
        <v>852</v>
      </c>
    </row>
    <row r="406" ht="14.25" spans="1:1">
      <c r="A406" s="17" t="s">
        <v>854</v>
      </c>
    </row>
    <row r="407" ht="14.25" spans="1:1">
      <c r="A407" s="17" t="s">
        <v>856</v>
      </c>
    </row>
    <row r="408" ht="14.25" spans="1:1">
      <c r="A408" s="17" t="s">
        <v>858</v>
      </c>
    </row>
    <row r="409" ht="14.25" spans="1:1">
      <c r="A409" s="17" t="s">
        <v>860</v>
      </c>
    </row>
    <row r="410" ht="14.25" spans="1:1">
      <c r="A410" s="17" t="s">
        <v>862</v>
      </c>
    </row>
    <row r="411" ht="14.25" spans="1:1">
      <c r="A411" s="17" t="s">
        <v>864</v>
      </c>
    </row>
    <row r="412" ht="14.25" spans="1:1">
      <c r="A412" s="17" t="s">
        <v>866</v>
      </c>
    </row>
    <row r="413" ht="14.25" spans="1:1">
      <c r="A413" s="17" t="s">
        <v>868</v>
      </c>
    </row>
    <row r="414" ht="14.25" spans="1:1">
      <c r="A414" s="17" t="s">
        <v>870</v>
      </c>
    </row>
    <row r="415" ht="14.25" spans="1:1">
      <c r="A415" s="17" t="s">
        <v>872</v>
      </c>
    </row>
    <row r="416" ht="14.25" spans="1:1">
      <c r="A416" s="17" t="s">
        <v>874</v>
      </c>
    </row>
    <row r="417" ht="14.25" spans="1:1">
      <c r="A417" s="17" t="s">
        <v>876</v>
      </c>
    </row>
    <row r="418" ht="14.25" spans="1:1">
      <c r="A418" s="17" t="s">
        <v>878</v>
      </c>
    </row>
    <row r="419" ht="14.25" spans="1:1">
      <c r="A419" s="17" t="s">
        <v>880</v>
      </c>
    </row>
    <row r="420" ht="14.25" spans="1:1">
      <c r="A420" s="17" t="s">
        <v>882</v>
      </c>
    </row>
    <row r="421" ht="14.25" spans="1:1">
      <c r="A421" s="17" t="s">
        <v>884</v>
      </c>
    </row>
    <row r="422" ht="14.25" spans="1:1">
      <c r="A422" s="17" t="s">
        <v>886</v>
      </c>
    </row>
    <row r="423" ht="14.25" spans="1:1">
      <c r="A423" s="17" t="s">
        <v>1824</v>
      </c>
    </row>
    <row r="424" ht="14.25" spans="1:1">
      <c r="A424" s="17" t="s">
        <v>888</v>
      </c>
    </row>
    <row r="425" ht="14.25" spans="1:1">
      <c r="A425" s="17" t="s">
        <v>890</v>
      </c>
    </row>
    <row r="426" ht="14.25" spans="1:1">
      <c r="A426" s="17" t="s">
        <v>892</v>
      </c>
    </row>
    <row r="427" ht="14.25" spans="1:1">
      <c r="A427" s="17" t="s">
        <v>894</v>
      </c>
    </row>
    <row r="428" ht="14.25" spans="1:1">
      <c r="A428" s="17" t="s">
        <v>896</v>
      </c>
    </row>
    <row r="429" ht="14.25" spans="1:1">
      <c r="A429" s="17" t="s">
        <v>898</v>
      </c>
    </row>
    <row r="430" ht="14.25" spans="1:1">
      <c r="A430" s="17" t="s">
        <v>900</v>
      </c>
    </row>
    <row r="431" ht="14.25" spans="1:1">
      <c r="A431" s="17" t="s">
        <v>902</v>
      </c>
    </row>
    <row r="432" ht="14.25" spans="1:1">
      <c r="A432" s="17" t="s">
        <v>904</v>
      </c>
    </row>
    <row r="433" ht="14.25" spans="1:1">
      <c r="A433" s="17" t="s">
        <v>906</v>
      </c>
    </row>
    <row r="434" ht="14.25" spans="1:1">
      <c r="A434" s="17" t="s">
        <v>908</v>
      </c>
    </row>
    <row r="435" ht="14.25" spans="1:1">
      <c r="A435" s="17" t="s">
        <v>910</v>
      </c>
    </row>
    <row r="436" ht="14.25" spans="1:1">
      <c r="A436" s="17" t="s">
        <v>912</v>
      </c>
    </row>
    <row r="437" ht="14.25" spans="1:1">
      <c r="A437" s="17" t="s">
        <v>914</v>
      </c>
    </row>
    <row r="438" ht="14.25" spans="1:1">
      <c r="A438" s="17" t="s">
        <v>916</v>
      </c>
    </row>
    <row r="439" ht="14.25" spans="1:1">
      <c r="A439" s="17" t="s">
        <v>918</v>
      </c>
    </row>
    <row r="440" ht="14.25" spans="1:1">
      <c r="A440" s="17" t="s">
        <v>920</v>
      </c>
    </row>
    <row r="441" ht="14.25" spans="1:1">
      <c r="A441" s="17" t="s">
        <v>922</v>
      </c>
    </row>
    <row r="442" ht="14.25" spans="1:1">
      <c r="A442" s="17" t="s">
        <v>924</v>
      </c>
    </row>
    <row r="443" ht="14.25" spans="1:1">
      <c r="A443" s="17" t="s">
        <v>926</v>
      </c>
    </row>
    <row r="444" ht="14.25" spans="1:1">
      <c r="A444" s="17" t="s">
        <v>928</v>
      </c>
    </row>
    <row r="445" ht="14.25" spans="1:1">
      <c r="A445" s="17" t="s">
        <v>930</v>
      </c>
    </row>
    <row r="446" ht="14.25" spans="1:1">
      <c r="A446" s="17" t="s">
        <v>932</v>
      </c>
    </row>
    <row r="447" ht="14.25" spans="1:1">
      <c r="A447" s="17" t="s">
        <v>934</v>
      </c>
    </row>
    <row r="448" ht="14.25" spans="1:1">
      <c r="A448" s="17" t="s">
        <v>936</v>
      </c>
    </row>
    <row r="449" ht="14.25" spans="1:1">
      <c r="A449" s="17" t="s">
        <v>938</v>
      </c>
    </row>
    <row r="450" ht="14.25" spans="1:1">
      <c r="A450" s="17" t="s">
        <v>940</v>
      </c>
    </row>
    <row r="451" ht="14.25" spans="1:1">
      <c r="A451" s="17" t="s">
        <v>942</v>
      </c>
    </row>
    <row r="452" ht="14.25" spans="1:1">
      <c r="A452" s="17" t="s">
        <v>944</v>
      </c>
    </row>
    <row r="453" ht="14.25" spans="1:1">
      <c r="A453" s="17" t="s">
        <v>946</v>
      </c>
    </row>
    <row r="454" ht="14.25" spans="1:1">
      <c r="A454" s="17" t="s">
        <v>948</v>
      </c>
    </row>
    <row r="455" ht="14.25" spans="1:1">
      <c r="A455" s="17" t="s">
        <v>950</v>
      </c>
    </row>
    <row r="456" ht="14.25" spans="1:1">
      <c r="A456" s="17" t="s">
        <v>952</v>
      </c>
    </row>
    <row r="457" ht="14.25" spans="1:1">
      <c r="A457" s="17" t="s">
        <v>954</v>
      </c>
    </row>
    <row r="458" ht="14.25" spans="1:1">
      <c r="A458" s="17" t="s">
        <v>956</v>
      </c>
    </row>
    <row r="459" ht="14.25" spans="1:1">
      <c r="A459" s="17" t="s">
        <v>958</v>
      </c>
    </row>
    <row r="460" ht="14.25" spans="1:1">
      <c r="A460" s="17" t="s">
        <v>960</v>
      </c>
    </row>
    <row r="461" ht="14.25" spans="1:1">
      <c r="A461" s="17" t="s">
        <v>962</v>
      </c>
    </row>
    <row r="462" ht="14.25" spans="1:1">
      <c r="A462" s="17" t="s">
        <v>964</v>
      </c>
    </row>
    <row r="463" ht="14.25" spans="1:1">
      <c r="A463" s="17" t="s">
        <v>966</v>
      </c>
    </row>
    <row r="464" ht="14.25" spans="1:1">
      <c r="A464" s="17" t="s">
        <v>968</v>
      </c>
    </row>
    <row r="465" ht="14.25" spans="1:1">
      <c r="A465" s="17" t="s">
        <v>970</v>
      </c>
    </row>
    <row r="466" ht="14.25" spans="1:1">
      <c r="A466" s="17" t="s">
        <v>972</v>
      </c>
    </row>
    <row r="467" ht="14.25" spans="1:1">
      <c r="A467" s="17" t="s">
        <v>1825</v>
      </c>
    </row>
    <row r="468" ht="14.25" spans="1:1">
      <c r="A468" s="17" t="s">
        <v>974</v>
      </c>
    </row>
    <row r="469" ht="14.25" spans="1:1">
      <c r="A469" s="17" t="s">
        <v>976</v>
      </c>
    </row>
    <row r="470" ht="14.25" spans="1:1">
      <c r="A470" s="17" t="s">
        <v>978</v>
      </c>
    </row>
    <row r="471" ht="14.25" spans="1:1">
      <c r="A471" s="17" t="s">
        <v>980</v>
      </c>
    </row>
    <row r="472" ht="14.25" spans="1:1">
      <c r="A472" s="17" t="s">
        <v>982</v>
      </c>
    </row>
    <row r="473" ht="14.25" spans="1:1">
      <c r="A473" s="17" t="s">
        <v>984</v>
      </c>
    </row>
    <row r="474" ht="14.25" spans="1:1">
      <c r="A474" s="17" t="s">
        <v>986</v>
      </c>
    </row>
    <row r="475" ht="14.25" spans="1:1">
      <c r="A475" s="17" t="s">
        <v>988</v>
      </c>
    </row>
    <row r="476" ht="14.25" spans="1:1">
      <c r="A476" s="17" t="s">
        <v>990</v>
      </c>
    </row>
    <row r="477" ht="14.25" spans="1:1">
      <c r="A477" s="17" t="s">
        <v>992</v>
      </c>
    </row>
    <row r="478" ht="14.25" spans="1:1">
      <c r="A478" s="17" t="s">
        <v>994</v>
      </c>
    </row>
    <row r="479" ht="14.25" spans="1:1">
      <c r="A479" s="17" t="s">
        <v>996</v>
      </c>
    </row>
    <row r="480" ht="14.25" spans="1:1">
      <c r="A480" s="17" t="s">
        <v>998</v>
      </c>
    </row>
    <row r="481" ht="14.25" spans="1:1">
      <c r="A481" s="17" t="s">
        <v>1000</v>
      </c>
    </row>
    <row r="482" ht="14.25" spans="1:1">
      <c r="A482" s="17" t="s">
        <v>1002</v>
      </c>
    </row>
    <row r="483" ht="14.25" spans="1:1">
      <c r="A483" s="17" t="s">
        <v>1004</v>
      </c>
    </row>
    <row r="484" ht="14.25" spans="1:1">
      <c r="A484" s="17" t="s">
        <v>1006</v>
      </c>
    </row>
    <row r="485" ht="14.25" spans="1:1">
      <c r="A485" s="17" t="s">
        <v>1008</v>
      </c>
    </row>
    <row r="486" ht="14.25" spans="1:1">
      <c r="A486" s="17" t="s">
        <v>1010</v>
      </c>
    </row>
    <row r="487" ht="14.25" spans="1:1">
      <c r="A487" s="17" t="s">
        <v>1012</v>
      </c>
    </row>
    <row r="488" ht="14.25" spans="1:1">
      <c r="A488" s="17" t="s">
        <v>1014</v>
      </c>
    </row>
    <row r="489" ht="14.25" spans="1:1">
      <c r="A489" s="17" t="s">
        <v>1016</v>
      </c>
    </row>
    <row r="490" ht="14.25" spans="1:1">
      <c r="A490" s="17" t="s">
        <v>1018</v>
      </c>
    </row>
    <row r="491" ht="14.25" spans="1:1">
      <c r="A491" s="17" t="s">
        <v>1020</v>
      </c>
    </row>
    <row r="492" ht="14.25" spans="1:1">
      <c r="A492" s="17" t="s">
        <v>1022</v>
      </c>
    </row>
    <row r="493" ht="14.25" spans="1:1">
      <c r="A493" s="17" t="s">
        <v>1024</v>
      </c>
    </row>
    <row r="494" ht="14.25" spans="1:1">
      <c r="A494" s="17" t="s">
        <v>1026</v>
      </c>
    </row>
    <row r="495" ht="14.25" spans="1:1">
      <c r="A495" s="17" t="s">
        <v>1028</v>
      </c>
    </row>
    <row r="496" ht="14.25" spans="1:1">
      <c r="A496" s="17" t="s">
        <v>1030</v>
      </c>
    </row>
    <row r="497" ht="14.25" spans="1:1">
      <c r="A497" s="17" t="s">
        <v>1032</v>
      </c>
    </row>
    <row r="498" ht="14.25" spans="1:1">
      <c r="A498" s="17" t="s">
        <v>1034</v>
      </c>
    </row>
    <row r="499" ht="14.25" spans="1:1">
      <c r="A499" s="17" t="s">
        <v>1036</v>
      </c>
    </row>
    <row r="500" ht="14.25" spans="1:1">
      <c r="A500" s="17" t="s">
        <v>1038</v>
      </c>
    </row>
    <row r="501" ht="14.25" spans="1:1">
      <c r="A501" s="17" t="s">
        <v>1040</v>
      </c>
    </row>
    <row r="502" ht="14.25" spans="1:1">
      <c r="A502" s="17" t="s">
        <v>1042</v>
      </c>
    </row>
    <row r="503" ht="14.25" spans="1:1">
      <c r="A503" s="17" t="s">
        <v>1044</v>
      </c>
    </row>
    <row r="504" ht="14.25" spans="1:1">
      <c r="A504" s="17" t="s">
        <v>1046</v>
      </c>
    </row>
    <row r="505" ht="14.25" spans="1:1">
      <c r="A505" s="17" t="s">
        <v>1048</v>
      </c>
    </row>
    <row r="506" ht="14.25" spans="1:1">
      <c r="A506" s="17" t="s">
        <v>1050</v>
      </c>
    </row>
    <row r="507" ht="14.25" spans="1:1">
      <c r="A507" s="17" t="s">
        <v>1052</v>
      </c>
    </row>
    <row r="508" ht="14.25" spans="1:1">
      <c r="A508" s="17" t="s">
        <v>1054</v>
      </c>
    </row>
    <row r="509" ht="14.25" spans="1:1">
      <c r="A509" s="17" t="s">
        <v>1056</v>
      </c>
    </row>
    <row r="510" ht="14.25" spans="1:1">
      <c r="A510" s="17" t="s">
        <v>1058</v>
      </c>
    </row>
    <row r="511" ht="14.25" spans="1:1">
      <c r="A511" s="17" t="s">
        <v>1060</v>
      </c>
    </row>
    <row r="512" ht="14.25" spans="1:1">
      <c r="A512" s="17" t="s">
        <v>1062</v>
      </c>
    </row>
    <row r="513" ht="14.25" spans="1:1">
      <c r="A513" s="17" t="s">
        <v>1064</v>
      </c>
    </row>
    <row r="514" ht="14.25" spans="1:1">
      <c r="A514" s="17" t="s">
        <v>1066</v>
      </c>
    </row>
    <row r="515" ht="14.25" spans="1:1">
      <c r="A515" s="17" t="s">
        <v>1068</v>
      </c>
    </row>
    <row r="516" ht="14.25" spans="1:1">
      <c r="A516" s="17" t="s">
        <v>1070</v>
      </c>
    </row>
    <row r="517" ht="14.25" spans="1:1">
      <c r="A517" s="17" t="s">
        <v>1072</v>
      </c>
    </row>
    <row r="518" ht="14.25" spans="1:1">
      <c r="A518" s="17" t="s">
        <v>1074</v>
      </c>
    </row>
    <row r="519" ht="14.25" spans="1:1">
      <c r="A519" s="17" t="s">
        <v>1076</v>
      </c>
    </row>
    <row r="520" ht="14.25" spans="1:1">
      <c r="A520" s="17" t="s">
        <v>1078</v>
      </c>
    </row>
    <row r="521" ht="14.25" spans="1:1">
      <c r="A521" s="17" t="s">
        <v>1080</v>
      </c>
    </row>
    <row r="522" ht="14.25" spans="1:1">
      <c r="A522" s="17" t="s">
        <v>1082</v>
      </c>
    </row>
    <row r="523" ht="14.25" spans="1:1">
      <c r="A523" s="17" t="s">
        <v>1084</v>
      </c>
    </row>
    <row r="524" ht="14.25" spans="1:1">
      <c r="A524" s="17" t="s">
        <v>1086</v>
      </c>
    </row>
    <row r="525" ht="14.25" spans="1:1">
      <c r="A525" s="17" t="s">
        <v>1088</v>
      </c>
    </row>
    <row r="526" ht="14.25" spans="1:1">
      <c r="A526" s="17" t="s">
        <v>1090</v>
      </c>
    </row>
    <row r="527" ht="14.25" spans="1:1">
      <c r="A527" s="17" t="s">
        <v>1092</v>
      </c>
    </row>
    <row r="528" ht="14.25" spans="1:1">
      <c r="A528" s="17" t="s">
        <v>1094</v>
      </c>
    </row>
    <row r="529" ht="14.25" spans="1:1">
      <c r="A529" s="17" t="s">
        <v>1096</v>
      </c>
    </row>
    <row r="530" ht="14.25" spans="1:1">
      <c r="A530" s="17" t="s">
        <v>1098</v>
      </c>
    </row>
    <row r="531" ht="14.25" spans="1:1">
      <c r="A531" s="17" t="s">
        <v>1100</v>
      </c>
    </row>
    <row r="532" ht="14.25" spans="1:1">
      <c r="A532" s="17" t="s">
        <v>1102</v>
      </c>
    </row>
    <row r="533" ht="14.25" spans="1:1">
      <c r="A533" s="17" t="s">
        <v>1104</v>
      </c>
    </row>
    <row r="534" ht="14.25" spans="1:1">
      <c r="A534" s="17" t="s">
        <v>1106</v>
      </c>
    </row>
    <row r="535" ht="14.25" spans="1:1">
      <c r="A535" s="17" t="s">
        <v>1108</v>
      </c>
    </row>
    <row r="536" ht="14.25" spans="1:1">
      <c r="A536" s="17" t="s">
        <v>1110</v>
      </c>
    </row>
    <row r="537" ht="14.25" spans="1:1">
      <c r="A537" s="17" t="s">
        <v>1112</v>
      </c>
    </row>
    <row r="538" ht="14.25" spans="1:1">
      <c r="A538" s="17" t="s">
        <v>1114</v>
      </c>
    </row>
    <row r="539" ht="14.25" spans="1:1">
      <c r="A539" s="17" t="s">
        <v>1116</v>
      </c>
    </row>
    <row r="540" ht="14.25" spans="1:1">
      <c r="A540" s="17" t="s">
        <v>1118</v>
      </c>
    </row>
    <row r="541" ht="14.25" spans="1:1">
      <c r="A541" s="17" t="s">
        <v>1120</v>
      </c>
    </row>
    <row r="542" ht="14.25" spans="1:1">
      <c r="A542" s="17" t="s">
        <v>1122</v>
      </c>
    </row>
    <row r="543" ht="14.25" spans="1:1">
      <c r="A543" s="17" t="s">
        <v>1124</v>
      </c>
    </row>
    <row r="544" ht="14.25" spans="1:1">
      <c r="A544" s="17" t="s">
        <v>1126</v>
      </c>
    </row>
    <row r="545" ht="14.25" spans="1:1">
      <c r="A545" s="17" t="s">
        <v>1128</v>
      </c>
    </row>
    <row r="546" ht="14.25" spans="1:1">
      <c r="A546" s="17" t="s">
        <v>1130</v>
      </c>
    </row>
    <row r="547" ht="14.25" spans="1:1">
      <c r="A547" s="17" t="s">
        <v>1132</v>
      </c>
    </row>
    <row r="548" ht="14.25" spans="1:1">
      <c r="A548" s="17" t="s">
        <v>1134</v>
      </c>
    </row>
    <row r="549" ht="14.25" spans="1:1">
      <c r="A549" s="17" t="s">
        <v>1136</v>
      </c>
    </row>
    <row r="550" ht="14.25" spans="1:1">
      <c r="A550" s="17" t="s">
        <v>1138</v>
      </c>
    </row>
    <row r="551" ht="14.25" spans="1:1">
      <c r="A551" s="17" t="s">
        <v>1140</v>
      </c>
    </row>
    <row r="552" ht="14.25" spans="1:1">
      <c r="A552" s="17" t="s">
        <v>1142</v>
      </c>
    </row>
    <row r="553" ht="14.25" spans="1:1">
      <c r="A553" s="17" t="s">
        <v>1144</v>
      </c>
    </row>
    <row r="554" ht="14.25" spans="1:1">
      <c r="A554" s="17" t="s">
        <v>1146</v>
      </c>
    </row>
    <row r="555" ht="14.25" spans="1:1">
      <c r="A555" s="17" t="s">
        <v>1148</v>
      </c>
    </row>
    <row r="556" ht="14.25" spans="1:1">
      <c r="A556" s="17" t="s">
        <v>1150</v>
      </c>
    </row>
    <row r="557" ht="14.25" spans="1:1">
      <c r="A557" s="17" t="s">
        <v>1152</v>
      </c>
    </row>
    <row r="558" ht="14.25" spans="1:1">
      <c r="A558" s="17" t="s">
        <v>1154</v>
      </c>
    </row>
    <row r="559" ht="14.25" spans="1:1">
      <c r="A559" s="17" t="s">
        <v>1156</v>
      </c>
    </row>
    <row r="560" ht="14.25" spans="1:1">
      <c r="A560" s="17" t="s">
        <v>1158</v>
      </c>
    </row>
    <row r="561" ht="14.25" spans="1:1">
      <c r="A561" s="17" t="s">
        <v>1160</v>
      </c>
    </row>
    <row r="562" ht="14.25" spans="1:1">
      <c r="A562" s="17" t="s">
        <v>1162</v>
      </c>
    </row>
    <row r="563" ht="14.25" spans="1:1">
      <c r="A563" s="17" t="s">
        <v>1164</v>
      </c>
    </row>
    <row r="564" ht="14.25" spans="1:1">
      <c r="A564" s="17" t="s">
        <v>1166</v>
      </c>
    </row>
    <row r="565" ht="14.25" spans="1:1">
      <c r="A565" s="17" t="s">
        <v>1168</v>
      </c>
    </row>
    <row r="566" ht="14.25" spans="1:1">
      <c r="A566" s="17" t="s">
        <v>1170</v>
      </c>
    </row>
    <row r="567" ht="14.25" spans="1:1">
      <c r="A567" s="17" t="s">
        <v>1172</v>
      </c>
    </row>
    <row r="568" ht="14.25" spans="1:1">
      <c r="A568" s="17" t="s">
        <v>1174</v>
      </c>
    </row>
    <row r="569" ht="14.25" spans="1:1">
      <c r="A569" s="17" t="s">
        <v>1176</v>
      </c>
    </row>
    <row r="570" ht="14.25" spans="1:1">
      <c r="A570" s="17" t="s">
        <v>1178</v>
      </c>
    </row>
    <row r="571" ht="14.25" spans="1:1">
      <c r="A571" s="17" t="s">
        <v>1180</v>
      </c>
    </row>
    <row r="572" ht="14.25" spans="1:1">
      <c r="A572" s="17" t="s">
        <v>1826</v>
      </c>
    </row>
    <row r="573" ht="14.25" spans="1:1">
      <c r="A573" s="17" t="s">
        <v>1182</v>
      </c>
    </row>
    <row r="574" ht="14.25" spans="1:1">
      <c r="A574" s="17" t="s">
        <v>1184</v>
      </c>
    </row>
    <row r="575" ht="14.25" spans="1:1">
      <c r="A575" s="17" t="s">
        <v>1186</v>
      </c>
    </row>
    <row r="576" ht="14.25" spans="1:1">
      <c r="A576" s="17" t="s">
        <v>1188</v>
      </c>
    </row>
    <row r="577" ht="14.25" spans="1:1">
      <c r="A577" s="17" t="s">
        <v>1190</v>
      </c>
    </row>
    <row r="578" ht="14.25" spans="1:1">
      <c r="A578" s="17" t="s">
        <v>1192</v>
      </c>
    </row>
    <row r="579" ht="14.25" spans="1:1">
      <c r="A579" s="17" t="s">
        <v>1194</v>
      </c>
    </row>
    <row r="580" ht="14.25" spans="1:1">
      <c r="A580" s="17" t="s">
        <v>1196</v>
      </c>
    </row>
    <row r="581" ht="14.25" spans="1:1">
      <c r="A581" s="17" t="s">
        <v>1198</v>
      </c>
    </row>
    <row r="582" ht="14.25" spans="1:1">
      <c r="A582" s="17" t="s">
        <v>1200</v>
      </c>
    </row>
    <row r="583" ht="14.25" spans="1:1">
      <c r="A583" s="17" t="s">
        <v>1202</v>
      </c>
    </row>
    <row r="584" ht="14.25" spans="1:1">
      <c r="A584" s="17" t="s">
        <v>1204</v>
      </c>
    </row>
    <row r="585" ht="14.25" spans="1:1">
      <c r="A585" s="17" t="s">
        <v>309</v>
      </c>
    </row>
    <row r="586" ht="14.25" spans="1:1">
      <c r="A586" s="17" t="s">
        <v>1206</v>
      </c>
    </row>
    <row r="587" ht="14.25" spans="1:1">
      <c r="A587" s="17" t="s">
        <v>1208</v>
      </c>
    </row>
    <row r="588" ht="14.25" spans="1:1">
      <c r="A588" s="17" t="s">
        <v>1210</v>
      </c>
    </row>
    <row r="589" ht="14.25" spans="1:1">
      <c r="A589" s="17" t="s">
        <v>1212</v>
      </c>
    </row>
    <row r="590" ht="14.25" spans="1:1">
      <c r="A590" s="17" t="s">
        <v>1214</v>
      </c>
    </row>
    <row r="591" ht="14.25" spans="1:1">
      <c r="A591" s="17" t="s">
        <v>1216</v>
      </c>
    </row>
    <row r="592" ht="14.25" spans="1:1">
      <c r="A592" s="17" t="s">
        <v>1218</v>
      </c>
    </row>
    <row r="593" ht="14.25" spans="1:1">
      <c r="A593" s="17" t="s">
        <v>1220</v>
      </c>
    </row>
    <row r="594" ht="14.25" spans="1:1">
      <c r="A594" s="17" t="s">
        <v>1222</v>
      </c>
    </row>
    <row r="595" ht="14.25" spans="1:1">
      <c r="A595" s="17" t="s">
        <v>1224</v>
      </c>
    </row>
    <row r="596" ht="14.25" spans="1:1">
      <c r="A596" s="17" t="s">
        <v>1226</v>
      </c>
    </row>
    <row r="597" ht="14.25" spans="1:1">
      <c r="A597" s="17" t="s">
        <v>1228</v>
      </c>
    </row>
    <row r="598" ht="14.25" spans="1:1">
      <c r="A598" s="17" t="s">
        <v>1230</v>
      </c>
    </row>
    <row r="599" ht="14.25" spans="1:1">
      <c r="A599" s="17" t="s">
        <v>1232</v>
      </c>
    </row>
    <row r="600" ht="14.25" spans="1:1">
      <c r="A600" s="17" t="s">
        <v>1234</v>
      </c>
    </row>
    <row r="601" ht="14.25" spans="1:1">
      <c r="A601" s="17" t="s">
        <v>1236</v>
      </c>
    </row>
    <row r="602" ht="14.25" spans="1:1">
      <c r="A602" s="17" t="s">
        <v>1238</v>
      </c>
    </row>
    <row r="603" ht="14.25" spans="1:1">
      <c r="A603" s="17" t="s">
        <v>1240</v>
      </c>
    </row>
    <row r="604" ht="14.25" spans="1:1">
      <c r="A604" s="17" t="s">
        <v>1242</v>
      </c>
    </row>
    <row r="605" ht="14.25" spans="1:1">
      <c r="A605" s="17" t="s">
        <v>1244</v>
      </c>
    </row>
    <row r="606" ht="14.25" spans="1:1">
      <c r="A606" s="17" t="s">
        <v>1246</v>
      </c>
    </row>
    <row r="607" ht="14.25" spans="1:1">
      <c r="A607" s="17" t="s">
        <v>1248</v>
      </c>
    </row>
    <row r="608" ht="14.25" spans="1:1">
      <c r="A608" s="17" t="s">
        <v>1250</v>
      </c>
    </row>
    <row r="609" ht="14.25" spans="1:1">
      <c r="A609" s="17" t="s">
        <v>1252</v>
      </c>
    </row>
    <row r="610" ht="14.25" spans="1:1">
      <c r="A610" s="17" t="s">
        <v>1254</v>
      </c>
    </row>
    <row r="611" ht="14.25" spans="1:1">
      <c r="A611" s="17" t="s">
        <v>1256</v>
      </c>
    </row>
    <row r="612" ht="14.25" spans="1:1">
      <c r="A612" s="17" t="s">
        <v>1258</v>
      </c>
    </row>
    <row r="613" ht="14.25" spans="1:1">
      <c r="A613" s="17" t="s">
        <v>1260</v>
      </c>
    </row>
    <row r="614" ht="14.25" spans="1:1">
      <c r="A614" s="17" t="s">
        <v>1262</v>
      </c>
    </row>
    <row r="615" ht="14.25" spans="1:1">
      <c r="A615" s="17" t="s">
        <v>1264</v>
      </c>
    </row>
    <row r="616" ht="14.25" spans="1:1">
      <c r="A616" s="17" t="s">
        <v>1266</v>
      </c>
    </row>
    <row r="617" ht="14.25" spans="1:1">
      <c r="A617" s="17" t="s">
        <v>1268</v>
      </c>
    </row>
    <row r="618" ht="14.25" spans="1:1">
      <c r="A618" s="17" t="s">
        <v>1270</v>
      </c>
    </row>
    <row r="619" ht="14.25" spans="1:1">
      <c r="A619" s="17" t="s">
        <v>1272</v>
      </c>
    </row>
    <row r="620" ht="14.25" spans="1:1">
      <c r="A620" s="17" t="s">
        <v>1274</v>
      </c>
    </row>
    <row r="621" ht="14.25" spans="1:1">
      <c r="A621" s="17" t="s">
        <v>1276</v>
      </c>
    </row>
    <row r="622" ht="14.25" spans="1:1">
      <c r="A622" s="17" t="s">
        <v>1278</v>
      </c>
    </row>
    <row r="623" ht="14.25" spans="1:1">
      <c r="A623" s="17" t="s">
        <v>1280</v>
      </c>
    </row>
    <row r="624" ht="14.25" spans="1:1">
      <c r="A624" s="17" t="s">
        <v>1282</v>
      </c>
    </row>
    <row r="625" ht="14.25" spans="1:1">
      <c r="A625" s="17" t="s">
        <v>1284</v>
      </c>
    </row>
    <row r="626" ht="14.25" spans="1:1">
      <c r="A626" s="17" t="s">
        <v>1286</v>
      </c>
    </row>
    <row r="627" ht="14.25" spans="1:1">
      <c r="A627" s="17" t="s">
        <v>1288</v>
      </c>
    </row>
    <row r="628" ht="14.25" spans="1:1">
      <c r="A628" s="17" t="s">
        <v>1290</v>
      </c>
    </row>
    <row r="629" ht="14.25" spans="1:1">
      <c r="A629" s="17" t="s">
        <v>1292</v>
      </c>
    </row>
    <row r="630" ht="14.25" spans="1:1">
      <c r="A630" s="17" t="s">
        <v>1294</v>
      </c>
    </row>
    <row r="631" ht="14.25" spans="1:1">
      <c r="A631" s="17" t="s">
        <v>1296</v>
      </c>
    </row>
    <row r="632" ht="14.25" spans="1:1">
      <c r="A632" s="17" t="s">
        <v>1298</v>
      </c>
    </row>
    <row r="633" ht="14.25" spans="1:1">
      <c r="A633" s="17" t="s">
        <v>1300</v>
      </c>
    </row>
    <row r="634" ht="14.25" spans="1:1">
      <c r="A634" s="17" t="s">
        <v>1302</v>
      </c>
    </row>
    <row r="635" ht="14.25" spans="1:1">
      <c r="A635" s="17" t="s">
        <v>1304</v>
      </c>
    </row>
    <row r="636" ht="14.25" spans="1:1">
      <c r="A636" s="17" t="s">
        <v>1306</v>
      </c>
    </row>
    <row r="637" ht="14.25" spans="1:1">
      <c r="A637" s="17" t="s">
        <v>1308</v>
      </c>
    </row>
    <row r="638" ht="14.25" spans="1:1">
      <c r="A638" s="17" t="s">
        <v>1310</v>
      </c>
    </row>
    <row r="639" ht="14.25" spans="1:1">
      <c r="A639" s="17" t="s">
        <v>1312</v>
      </c>
    </row>
    <row r="640" ht="14.25" spans="1:1">
      <c r="A640" s="17" t="s">
        <v>1314</v>
      </c>
    </row>
    <row r="641" ht="14.25" spans="1:1">
      <c r="A641" s="17" t="s">
        <v>1316</v>
      </c>
    </row>
    <row r="642" ht="14.25" spans="1:1">
      <c r="A642" s="17" t="s">
        <v>1318</v>
      </c>
    </row>
    <row r="643" ht="14.25" spans="1:1">
      <c r="A643" s="17" t="s">
        <v>1320</v>
      </c>
    </row>
    <row r="644" ht="14.25" spans="1:1">
      <c r="A644" s="17" t="s">
        <v>1322</v>
      </c>
    </row>
    <row r="645" ht="14.25" spans="1:1">
      <c r="A645" s="17" t="s">
        <v>1324</v>
      </c>
    </row>
    <row r="646" ht="14.25" spans="1:1">
      <c r="A646" s="17" t="s">
        <v>1326</v>
      </c>
    </row>
    <row r="647" ht="14.25" spans="1:1">
      <c r="A647" s="17" t="s">
        <v>1328</v>
      </c>
    </row>
    <row r="648" ht="14.25" spans="1:1">
      <c r="A648" s="17" t="s">
        <v>1330</v>
      </c>
    </row>
    <row r="649" ht="14.25" spans="1:1">
      <c r="A649" s="17" t="s">
        <v>1332</v>
      </c>
    </row>
    <row r="650" ht="14.25" spans="1:1">
      <c r="A650" s="17" t="s">
        <v>1334</v>
      </c>
    </row>
    <row r="651" ht="14.25" spans="1:1">
      <c r="A651" s="17" t="s">
        <v>1336</v>
      </c>
    </row>
    <row r="652" ht="14.25" spans="1:1">
      <c r="A652" s="17" t="s">
        <v>1338</v>
      </c>
    </row>
    <row r="653" ht="14.25" spans="1:1">
      <c r="A653" s="17" t="s">
        <v>1340</v>
      </c>
    </row>
    <row r="654" ht="14.25" spans="1:1">
      <c r="A654" s="17" t="s">
        <v>1342</v>
      </c>
    </row>
    <row r="655" ht="14.25" spans="1:1">
      <c r="A655" s="17" t="s">
        <v>1344</v>
      </c>
    </row>
    <row r="656" ht="14.25" spans="1:1">
      <c r="A656" s="17" t="s">
        <v>1827</v>
      </c>
    </row>
    <row r="657" ht="14.25" spans="1:1">
      <c r="A657" s="17" t="s">
        <v>1346</v>
      </c>
    </row>
    <row r="658" ht="14.25" spans="1:1">
      <c r="A658" s="17" t="s">
        <v>1348</v>
      </c>
    </row>
    <row r="659" ht="14.25" spans="1:1">
      <c r="A659" s="17" t="s">
        <v>1350</v>
      </c>
    </row>
    <row r="660" ht="14.25" spans="1:1">
      <c r="A660" s="17" t="s">
        <v>1352</v>
      </c>
    </row>
    <row r="661" ht="14.25" spans="1:1">
      <c r="A661" s="17" t="s">
        <v>1354</v>
      </c>
    </row>
    <row r="662" ht="14.25" spans="1:1">
      <c r="A662" s="17" t="s">
        <v>1356</v>
      </c>
    </row>
    <row r="663" ht="14.25" spans="1:1">
      <c r="A663" s="17" t="s">
        <v>1358</v>
      </c>
    </row>
    <row r="664" ht="14.25" spans="1:1">
      <c r="A664" s="17" t="s">
        <v>1360</v>
      </c>
    </row>
    <row r="665" ht="14.25" spans="1:1">
      <c r="A665" s="17" t="s">
        <v>1362</v>
      </c>
    </row>
    <row r="666" ht="14.25" spans="1:1">
      <c r="A666" s="17" t="s">
        <v>1364</v>
      </c>
    </row>
    <row r="667" ht="14.25" spans="1:1">
      <c r="A667" s="17" t="s">
        <v>1366</v>
      </c>
    </row>
    <row r="668" ht="14.25" spans="1:1">
      <c r="A668" s="17" t="s">
        <v>1368</v>
      </c>
    </row>
    <row r="669" ht="14.25" spans="1:1">
      <c r="A669" s="17" t="s">
        <v>1370</v>
      </c>
    </row>
    <row r="670" ht="14.25" spans="1:1">
      <c r="A670" s="17" t="s">
        <v>1372</v>
      </c>
    </row>
    <row r="671" ht="14.25" spans="1:1">
      <c r="A671" s="17" t="s">
        <v>1374</v>
      </c>
    </row>
    <row r="672" ht="14.25" spans="1:1">
      <c r="A672" s="17" t="s">
        <v>1376</v>
      </c>
    </row>
    <row r="673" ht="14.25" spans="1:1">
      <c r="A673" s="17" t="s">
        <v>1378</v>
      </c>
    </row>
    <row r="674" ht="14.25" spans="1:1">
      <c r="A674" s="17" t="s">
        <v>1380</v>
      </c>
    </row>
    <row r="675" ht="14.25" spans="1:1">
      <c r="A675" s="17" t="s">
        <v>1382</v>
      </c>
    </row>
    <row r="676" ht="14.25" spans="1:1">
      <c r="A676" s="17" t="s">
        <v>1384</v>
      </c>
    </row>
    <row r="677" ht="14.25" spans="1:1">
      <c r="A677" s="17" t="s">
        <v>1386</v>
      </c>
    </row>
    <row r="678" ht="14.25" spans="1:1">
      <c r="A678" s="17" t="s">
        <v>1388</v>
      </c>
    </row>
    <row r="679" ht="14.25" spans="1:1">
      <c r="A679" s="17" t="s">
        <v>1390</v>
      </c>
    </row>
    <row r="680" ht="14.25" spans="1:1">
      <c r="A680" s="17" t="s">
        <v>1392</v>
      </c>
    </row>
    <row r="681" ht="14.25" spans="1:1">
      <c r="A681" s="17" t="s">
        <v>1394</v>
      </c>
    </row>
    <row r="682" ht="14.25" spans="1:1">
      <c r="A682" s="17" t="s">
        <v>1396</v>
      </c>
    </row>
    <row r="683" ht="14.25" spans="1:1">
      <c r="A683" s="17" t="s">
        <v>1398</v>
      </c>
    </row>
    <row r="684" ht="14.25" spans="1:1">
      <c r="A684" s="17" t="s">
        <v>1400</v>
      </c>
    </row>
    <row r="685" ht="14.25" spans="1:1">
      <c r="A685" s="17" t="s">
        <v>1402</v>
      </c>
    </row>
    <row r="686" ht="14.25" spans="1:1">
      <c r="A686" s="17" t="s">
        <v>1404</v>
      </c>
    </row>
    <row r="687" ht="14.25" spans="1:1">
      <c r="A687" s="17" t="s">
        <v>1406</v>
      </c>
    </row>
    <row r="688" ht="14.25" spans="1:1">
      <c r="A688" s="17" t="s">
        <v>1408</v>
      </c>
    </row>
    <row r="689" ht="14.25" spans="1:1">
      <c r="A689" s="17" t="s">
        <v>1410</v>
      </c>
    </row>
    <row r="690" ht="14.25" spans="1:1">
      <c r="A690" s="17" t="s">
        <v>1412</v>
      </c>
    </row>
    <row r="691" ht="14.25" spans="1:1">
      <c r="A691" s="17" t="s">
        <v>1414</v>
      </c>
    </row>
    <row r="692" ht="14.25" spans="1:1">
      <c r="A692" s="17" t="s">
        <v>1416</v>
      </c>
    </row>
    <row r="693" ht="14.25" spans="1:1">
      <c r="A693" s="17" t="s">
        <v>1418</v>
      </c>
    </row>
    <row r="694" ht="14.25" spans="1:1">
      <c r="A694" s="17" t="s">
        <v>1420</v>
      </c>
    </row>
    <row r="695" ht="14.25" spans="1:1">
      <c r="A695" s="17" t="s">
        <v>1422</v>
      </c>
    </row>
    <row r="696" ht="14.25" spans="1:1">
      <c r="A696" s="17" t="s">
        <v>1424</v>
      </c>
    </row>
    <row r="697" ht="14.25" spans="1:1">
      <c r="A697" s="17" t="s">
        <v>1426</v>
      </c>
    </row>
    <row r="698" ht="14.25" spans="1:1">
      <c r="A698" s="17" t="s">
        <v>1428</v>
      </c>
    </row>
    <row r="699" ht="14.25" spans="1:1">
      <c r="A699" s="17" t="s">
        <v>1828</v>
      </c>
    </row>
    <row r="700" ht="14.25" spans="1:1">
      <c r="A700" s="17" t="s">
        <v>1430</v>
      </c>
    </row>
    <row r="701" ht="14.25" spans="1:1">
      <c r="A701" s="17" t="s">
        <v>1432</v>
      </c>
    </row>
    <row r="702" ht="14.25" spans="1:1">
      <c r="A702" s="17" t="s">
        <v>1434</v>
      </c>
    </row>
    <row r="703" ht="14.25" spans="1:1">
      <c r="A703" s="17" t="s">
        <v>1436</v>
      </c>
    </row>
    <row r="704" ht="14.25" spans="1:1">
      <c r="A704" s="17" t="s">
        <v>1438</v>
      </c>
    </row>
    <row r="705" ht="14.25" spans="1:1">
      <c r="A705" s="17" t="s">
        <v>1440</v>
      </c>
    </row>
    <row r="706" ht="14.25" spans="1:1">
      <c r="A706" s="17" t="s">
        <v>1442</v>
      </c>
    </row>
    <row r="707" ht="14.25" spans="1:1">
      <c r="A707" s="17" t="s">
        <v>1444</v>
      </c>
    </row>
    <row r="708" ht="14.25" spans="1:1">
      <c r="A708" s="17" t="s">
        <v>1446</v>
      </c>
    </row>
    <row r="709" ht="14.25" spans="1:1">
      <c r="A709" s="17" t="s">
        <v>1448</v>
      </c>
    </row>
    <row r="710" ht="14.25" spans="1:1">
      <c r="A710" s="17" t="s">
        <v>1450</v>
      </c>
    </row>
    <row r="711" ht="14.25" spans="1:1">
      <c r="A711" s="17" t="s">
        <v>1452</v>
      </c>
    </row>
    <row r="712" ht="14.25" spans="1:1">
      <c r="A712" s="17" t="s">
        <v>1454</v>
      </c>
    </row>
    <row r="713" ht="14.25" spans="1:1">
      <c r="A713" s="17" t="s">
        <v>1456</v>
      </c>
    </row>
    <row r="714" ht="14.25" spans="1:1">
      <c r="A714" s="17" t="s">
        <v>1458</v>
      </c>
    </row>
    <row r="715" ht="14.25" spans="1:1">
      <c r="A715" s="17" t="s">
        <v>1460</v>
      </c>
    </row>
    <row r="716" ht="14.25" spans="1:1">
      <c r="A716" s="17" t="s">
        <v>1462</v>
      </c>
    </row>
    <row r="717" ht="14.25" spans="1:1">
      <c r="A717" s="17" t="s">
        <v>1464</v>
      </c>
    </row>
    <row r="718" ht="14.25" spans="1:1">
      <c r="A718" s="17" t="s">
        <v>1466</v>
      </c>
    </row>
    <row r="719" ht="14.25" spans="1:1">
      <c r="A719" s="17" t="s">
        <v>1468</v>
      </c>
    </row>
    <row r="720" ht="14.25" spans="1:1">
      <c r="A720" s="17" t="s">
        <v>1470</v>
      </c>
    </row>
    <row r="721" ht="14.25" spans="1:1">
      <c r="A721" s="17" t="s">
        <v>1472</v>
      </c>
    </row>
    <row r="722" ht="14.25" spans="1:1">
      <c r="A722" s="17" t="s">
        <v>1474</v>
      </c>
    </row>
    <row r="723" ht="14.25" spans="1:1">
      <c r="A723" s="17" t="s">
        <v>1476</v>
      </c>
    </row>
    <row r="724" ht="14.25" spans="1:1">
      <c r="A724" s="17" t="s">
        <v>1478</v>
      </c>
    </row>
    <row r="725" ht="14.25" spans="1:1">
      <c r="A725" s="17" t="s">
        <v>1480</v>
      </c>
    </row>
    <row r="726" ht="14.25" spans="1:1">
      <c r="A726" s="17" t="s">
        <v>1482</v>
      </c>
    </row>
    <row r="727" ht="14.25" spans="1:1">
      <c r="A727" s="17" t="s">
        <v>1484</v>
      </c>
    </row>
    <row r="728" ht="14.25" spans="1:1">
      <c r="A728" s="17" t="s">
        <v>1486</v>
      </c>
    </row>
    <row r="729" ht="14.25" spans="1:1">
      <c r="A729" s="17" t="s">
        <v>1488</v>
      </c>
    </row>
    <row r="730" ht="14.25" spans="1:1">
      <c r="A730" s="17" t="s">
        <v>1490</v>
      </c>
    </row>
    <row r="731" ht="14.25" spans="1:1">
      <c r="A731" s="17" t="s">
        <v>1492</v>
      </c>
    </row>
    <row r="732" ht="14.25" spans="1:1">
      <c r="A732" s="17" t="s">
        <v>1494</v>
      </c>
    </row>
    <row r="733" ht="14.25" spans="1:1">
      <c r="A733" s="17" t="s">
        <v>1496</v>
      </c>
    </row>
    <row r="734" ht="14.25" spans="1:1">
      <c r="A734" s="17" t="s">
        <v>1498</v>
      </c>
    </row>
    <row r="735" ht="14.25" spans="1:1">
      <c r="A735" s="17" t="s">
        <v>1500</v>
      </c>
    </row>
    <row r="736" ht="14.25" spans="1:1">
      <c r="A736" s="17" t="s">
        <v>1502</v>
      </c>
    </row>
    <row r="737" ht="14.25" spans="1:1">
      <c r="A737" s="17" t="s">
        <v>1504</v>
      </c>
    </row>
    <row r="738" ht="14.25" spans="1:1">
      <c r="A738" s="17" t="s">
        <v>1506</v>
      </c>
    </row>
    <row r="739" ht="14.25" spans="1:1">
      <c r="A739" s="17" t="s">
        <v>1508</v>
      </c>
    </row>
    <row r="740" ht="14.25" spans="1:1">
      <c r="A740" s="17" t="s">
        <v>1510</v>
      </c>
    </row>
    <row r="741" ht="14.25" spans="1:1">
      <c r="A741" s="17" t="s">
        <v>1512</v>
      </c>
    </row>
    <row r="742" ht="14.25" spans="1:1">
      <c r="A742" s="17" t="s">
        <v>1514</v>
      </c>
    </row>
    <row r="743" ht="14.25" spans="1:1">
      <c r="A743" s="17" t="s">
        <v>1516</v>
      </c>
    </row>
    <row r="744" ht="14.25" spans="1:1">
      <c r="A744" s="17" t="s">
        <v>1518</v>
      </c>
    </row>
    <row r="745" ht="14.25" spans="1:1">
      <c r="A745" s="17" t="s">
        <v>1520</v>
      </c>
    </row>
    <row r="746" ht="14.25" spans="1:1">
      <c r="A746" s="17" t="s">
        <v>1522</v>
      </c>
    </row>
    <row r="747" ht="14.25" spans="1:1">
      <c r="A747" s="17" t="s">
        <v>1524</v>
      </c>
    </row>
    <row r="748" ht="14.25" spans="1:1">
      <c r="A748" s="17" t="s">
        <v>1526</v>
      </c>
    </row>
    <row r="749" ht="14.25" spans="1:1">
      <c r="A749" s="17" t="s">
        <v>1528</v>
      </c>
    </row>
    <row r="750" ht="14.25" spans="1:1">
      <c r="A750" s="17" t="s">
        <v>1530</v>
      </c>
    </row>
    <row r="751" ht="14.25" spans="1:1">
      <c r="A751" s="17" t="s">
        <v>1532</v>
      </c>
    </row>
    <row r="752" ht="14.25" spans="1:1">
      <c r="A752" s="17" t="s">
        <v>1534</v>
      </c>
    </row>
    <row r="753" ht="14.25" spans="1:1">
      <c r="A753" s="17" t="s">
        <v>1536</v>
      </c>
    </row>
    <row r="754" ht="14.25" spans="1:1">
      <c r="A754" s="17" t="s">
        <v>1538</v>
      </c>
    </row>
    <row r="755" ht="14.25" spans="1:1">
      <c r="A755" s="17" t="s">
        <v>1540</v>
      </c>
    </row>
    <row r="756" ht="14.25" spans="1:1">
      <c r="A756" s="17" t="s">
        <v>1542</v>
      </c>
    </row>
    <row r="757" ht="14.25" spans="1:1">
      <c r="A757" s="17" t="s">
        <v>1544</v>
      </c>
    </row>
    <row r="758" ht="14.25" spans="1:1">
      <c r="A758" s="17" t="s">
        <v>1546</v>
      </c>
    </row>
    <row r="759" ht="14.25" spans="1:1">
      <c r="A759" s="17" t="s">
        <v>1548</v>
      </c>
    </row>
    <row r="760" ht="14.25" spans="1:1">
      <c r="A760" s="17" t="s">
        <v>1550</v>
      </c>
    </row>
    <row r="761" ht="14.25" spans="1:1">
      <c r="A761" s="17" t="s">
        <v>1552</v>
      </c>
    </row>
    <row r="762" ht="14.25" spans="1:1">
      <c r="A762" s="17" t="s">
        <v>1554</v>
      </c>
    </row>
    <row r="763" ht="14.25" spans="1:1">
      <c r="A763" s="17" t="s">
        <v>1556</v>
      </c>
    </row>
    <row r="764" ht="14.25" spans="1:1">
      <c r="A764" s="17" t="s">
        <v>1558</v>
      </c>
    </row>
    <row r="765" ht="14.25" spans="1:1">
      <c r="A765" s="17" t="s">
        <v>1560</v>
      </c>
    </row>
    <row r="766" ht="14.25" spans="1:1">
      <c r="A766" s="17" t="s">
        <v>1562</v>
      </c>
    </row>
    <row r="767" ht="14.25" spans="1:1">
      <c r="A767" s="17" t="s">
        <v>1564</v>
      </c>
    </row>
    <row r="768" ht="14.25" spans="1:1">
      <c r="A768" s="17" t="s">
        <v>1566</v>
      </c>
    </row>
    <row r="769" ht="14.25" spans="1:1">
      <c r="A769" s="17" t="s">
        <v>1568</v>
      </c>
    </row>
    <row r="770" ht="14.25" spans="1:1">
      <c r="A770" s="17" t="s">
        <v>1570</v>
      </c>
    </row>
    <row r="771" ht="14.25" spans="1:1">
      <c r="A771" s="17" t="s">
        <v>1572</v>
      </c>
    </row>
    <row r="772" ht="14.25" spans="1:1">
      <c r="A772" s="17" t="s">
        <v>1574</v>
      </c>
    </row>
    <row r="773" ht="14.25" spans="1:1">
      <c r="A773" s="17" t="s">
        <v>1576</v>
      </c>
    </row>
    <row r="774" ht="14.25" spans="1:1">
      <c r="A774" s="17" t="s">
        <v>1578</v>
      </c>
    </row>
    <row r="775" ht="14.25" spans="1:1">
      <c r="A775" s="17" t="s">
        <v>1580</v>
      </c>
    </row>
    <row r="776" ht="14.25" spans="1:1">
      <c r="A776" s="17" t="s">
        <v>1582</v>
      </c>
    </row>
    <row r="777" ht="14.25" spans="1:1">
      <c r="A777" s="17" t="s">
        <v>1584</v>
      </c>
    </row>
    <row r="778" ht="14.25" spans="1:1">
      <c r="A778" s="17" t="s">
        <v>1586</v>
      </c>
    </row>
    <row r="779" ht="14.25" spans="1:1">
      <c r="A779" s="17" t="s">
        <v>1588</v>
      </c>
    </row>
    <row r="780" ht="14.25" spans="1:1">
      <c r="A780" s="17" t="s">
        <v>1590</v>
      </c>
    </row>
    <row r="781" ht="14.25" spans="1:1">
      <c r="A781" s="17" t="s">
        <v>1592</v>
      </c>
    </row>
    <row r="782" ht="14.25" spans="1:1">
      <c r="A782" s="17" t="s">
        <v>1594</v>
      </c>
    </row>
    <row r="783" ht="14.25" spans="1:1">
      <c r="A783" s="17" t="s">
        <v>1596</v>
      </c>
    </row>
    <row r="784" ht="14.25" spans="1:1">
      <c r="A784" s="17" t="s">
        <v>1598</v>
      </c>
    </row>
    <row r="785" ht="14.25" spans="1:1">
      <c r="A785" s="17" t="s">
        <v>1600</v>
      </c>
    </row>
    <row r="786" ht="14.25" spans="1:1">
      <c r="A786" s="17" t="s">
        <v>1602</v>
      </c>
    </row>
    <row r="787" ht="14.25" spans="1:1">
      <c r="A787" s="17" t="s">
        <v>1604</v>
      </c>
    </row>
    <row r="788" ht="14.25" spans="1:1">
      <c r="A788" s="17" t="s">
        <v>1606</v>
      </c>
    </row>
    <row r="789" ht="14.25" spans="1:1">
      <c r="A789" s="17" t="s">
        <v>1608</v>
      </c>
    </row>
    <row r="790" ht="14.25" spans="1:1">
      <c r="A790" s="17" t="s">
        <v>1610</v>
      </c>
    </row>
    <row r="791" ht="14.25" spans="1:1">
      <c r="A791" s="17" t="s">
        <v>1612</v>
      </c>
    </row>
    <row r="792" ht="14.25" spans="1:1">
      <c r="A792" s="17" t="s">
        <v>1614</v>
      </c>
    </row>
    <row r="793" ht="14.25" spans="1:1">
      <c r="A793" s="17" t="s">
        <v>1616</v>
      </c>
    </row>
    <row r="794" ht="14.25" spans="1:1">
      <c r="A794" s="17" t="s">
        <v>1618</v>
      </c>
    </row>
    <row r="795" ht="14.25" spans="1:1">
      <c r="A795" s="17" t="s">
        <v>1620</v>
      </c>
    </row>
    <row r="796" ht="14.25" spans="1:1">
      <c r="A796" s="17" t="s">
        <v>1622</v>
      </c>
    </row>
    <row r="797" ht="14.25" spans="1:1">
      <c r="A797" s="17" t="s">
        <v>1624</v>
      </c>
    </row>
    <row r="798" ht="14.25" spans="1:1">
      <c r="A798" s="17" t="s">
        <v>1626</v>
      </c>
    </row>
    <row r="799" ht="14.25" spans="1:1">
      <c r="A799" s="17" t="s">
        <v>1628</v>
      </c>
    </row>
    <row r="800" ht="14.25" spans="1:1">
      <c r="A800" s="17" t="s">
        <v>1630</v>
      </c>
    </row>
    <row r="801" ht="14.25" spans="1:1">
      <c r="A801" s="17" t="s">
        <v>1632</v>
      </c>
    </row>
    <row r="802" ht="14.25" spans="1:1">
      <c r="A802" s="17" t="s">
        <v>1634</v>
      </c>
    </row>
    <row r="803" ht="14.25" spans="1:1">
      <c r="A803" s="17" t="s">
        <v>1636</v>
      </c>
    </row>
    <row r="804" ht="14.25" spans="1:1">
      <c r="A804" s="17" t="s">
        <v>1638</v>
      </c>
    </row>
    <row r="805" ht="14.25" spans="1:1">
      <c r="A805" s="17" t="s">
        <v>1640</v>
      </c>
    </row>
    <row r="806" ht="14.25" spans="1:1">
      <c r="A806" s="17" t="s">
        <v>1829</v>
      </c>
    </row>
    <row r="807" ht="14.25" spans="1:1">
      <c r="A807" s="17" t="s">
        <v>1642</v>
      </c>
    </row>
    <row r="808" ht="14.25" spans="1:1">
      <c r="A808" s="17" t="s">
        <v>1644</v>
      </c>
    </row>
    <row r="809" ht="14.25" spans="1:1">
      <c r="A809" s="17" t="s">
        <v>1830</v>
      </c>
    </row>
    <row r="810" ht="14.25" spans="1:1">
      <c r="A810" s="17" t="s">
        <v>1646</v>
      </c>
    </row>
    <row r="811" ht="14.25" spans="1:1">
      <c r="A811" s="17" t="s">
        <v>1648</v>
      </c>
    </row>
    <row r="812" ht="14.25" spans="1:1">
      <c r="A812" s="17" t="s">
        <v>1831</v>
      </c>
    </row>
    <row r="813" ht="14.25" spans="1:1">
      <c r="A813" s="17" t="s">
        <v>1832</v>
      </c>
    </row>
    <row r="814" ht="14.25" spans="1:1">
      <c r="A814" s="17" t="s">
        <v>1650</v>
      </c>
    </row>
    <row r="815" ht="14.25" spans="1:1">
      <c r="A815" s="17" t="s">
        <v>1652</v>
      </c>
    </row>
    <row r="816" ht="14.25" spans="1:1">
      <c r="A816" s="17" t="s">
        <v>1654</v>
      </c>
    </row>
    <row r="817" ht="14.25" spans="1:1">
      <c r="A817" s="17" t="s">
        <v>1656</v>
      </c>
    </row>
    <row r="818" ht="14.25" spans="1:1">
      <c r="A818" s="17" t="s">
        <v>1658</v>
      </c>
    </row>
    <row r="819" ht="14.25" spans="1:1">
      <c r="A819" s="17" t="s">
        <v>1660</v>
      </c>
    </row>
    <row r="820" ht="14.25" spans="1:1">
      <c r="A820" s="17" t="s">
        <v>1662</v>
      </c>
    </row>
    <row r="821" ht="14.25" spans="1:1">
      <c r="A821" s="17" t="s">
        <v>1664</v>
      </c>
    </row>
    <row r="822" ht="14.25" spans="1:1">
      <c r="A822" s="17" t="s">
        <v>1666</v>
      </c>
    </row>
    <row r="823" ht="14.25" spans="1:1">
      <c r="A823" s="17" t="s">
        <v>1668</v>
      </c>
    </row>
    <row r="824" ht="14.25" spans="1:1">
      <c r="A824" s="17" t="s">
        <v>1670</v>
      </c>
    </row>
    <row r="825" ht="14.25" spans="1:1">
      <c r="A825" s="17" t="s">
        <v>1672</v>
      </c>
    </row>
    <row r="826" ht="14.25" spans="1:1">
      <c r="A826" s="17" t="s">
        <v>1674</v>
      </c>
    </row>
    <row r="827" ht="14.25" spans="1:1">
      <c r="A827" s="17" t="s">
        <v>1676</v>
      </c>
    </row>
    <row r="828" ht="14.25" spans="1:1">
      <c r="A828" s="17" t="s">
        <v>1678</v>
      </c>
    </row>
    <row r="829" ht="14.25" spans="1:1">
      <c r="A829" s="17" t="s">
        <v>1680</v>
      </c>
    </row>
    <row r="830" ht="14.25" spans="1:1">
      <c r="A830" s="17" t="s">
        <v>1682</v>
      </c>
    </row>
    <row r="831" ht="14.25" spans="1:1">
      <c r="A831" s="17" t="s">
        <v>1684</v>
      </c>
    </row>
    <row r="832" ht="14.25" spans="1:1">
      <c r="A832" s="17" t="s">
        <v>1686</v>
      </c>
    </row>
    <row r="833" ht="14.25" spans="1:1">
      <c r="A833" s="17" t="s">
        <v>1688</v>
      </c>
    </row>
    <row r="834" ht="14.25" spans="1:1">
      <c r="A834" s="17" t="s">
        <v>1690</v>
      </c>
    </row>
    <row r="835" ht="14.25" spans="1:1">
      <c r="A835" s="17" t="s">
        <v>1692</v>
      </c>
    </row>
    <row r="836" ht="14.25" spans="1:1">
      <c r="A836" s="17" t="s">
        <v>1694</v>
      </c>
    </row>
    <row r="837" ht="14.25" spans="1:1">
      <c r="A837" s="17" t="s">
        <v>1696</v>
      </c>
    </row>
    <row r="838" ht="14.25" spans="1:1">
      <c r="A838" s="17" t="s">
        <v>1698</v>
      </c>
    </row>
    <row r="839" ht="14.25" spans="1:1">
      <c r="A839" s="17" t="s">
        <v>1700</v>
      </c>
    </row>
    <row r="840" ht="14.25" spans="1:1">
      <c r="A840" s="17" t="s">
        <v>1702</v>
      </c>
    </row>
    <row r="841" ht="14.25" spans="1:1">
      <c r="A841" s="17" t="s">
        <v>1704</v>
      </c>
    </row>
    <row r="842" ht="14.25" spans="1:1">
      <c r="A842" s="17" t="s">
        <v>1706</v>
      </c>
    </row>
    <row r="843" ht="14.25" spans="1:1">
      <c r="A843" s="17" t="s">
        <v>1708</v>
      </c>
    </row>
    <row r="844" ht="14.25" spans="1:1">
      <c r="A844" s="17" t="s">
        <v>1710</v>
      </c>
    </row>
    <row r="845" ht="14.25" spans="1:1">
      <c r="A845" s="17" t="s">
        <v>1712</v>
      </c>
    </row>
    <row r="846" ht="14.25" spans="1:1">
      <c r="A846" s="17" t="s">
        <v>1714</v>
      </c>
    </row>
    <row r="847" ht="14.25" spans="1:1">
      <c r="A847" s="17" t="s">
        <v>1716</v>
      </c>
    </row>
    <row r="848" ht="14.25" spans="1:1">
      <c r="A848" s="17" t="s">
        <v>1718</v>
      </c>
    </row>
    <row r="849" ht="14.25" spans="1:1">
      <c r="A849" s="17" t="s">
        <v>1720</v>
      </c>
    </row>
    <row r="850" ht="14.25" spans="1:1">
      <c r="A850" s="17" t="s">
        <v>1722</v>
      </c>
    </row>
    <row r="851" ht="14.25" spans="1:1">
      <c r="A851" s="17" t="s">
        <v>1724</v>
      </c>
    </row>
    <row r="852" ht="14.25" spans="1:1">
      <c r="A852" s="17" t="s">
        <v>1726</v>
      </c>
    </row>
    <row r="853" ht="14.25" spans="1:1">
      <c r="A853" s="17" t="s">
        <v>1728</v>
      </c>
    </row>
    <row r="854" ht="14.25" spans="1:1">
      <c r="A854" s="17" t="s">
        <v>1730</v>
      </c>
    </row>
    <row r="855" ht="14.25" spans="1:1">
      <c r="A855" s="17" t="s">
        <v>1732</v>
      </c>
    </row>
    <row r="856" ht="14.25" spans="1:1">
      <c r="A856" s="17" t="s">
        <v>1734</v>
      </c>
    </row>
    <row r="857" ht="14.25" spans="1:1">
      <c r="A857" s="17" t="s">
        <v>1736</v>
      </c>
    </row>
    <row r="858" ht="14.25" spans="1:1">
      <c r="A858" s="17" t="s">
        <v>1738</v>
      </c>
    </row>
    <row r="859" ht="14.25" spans="1:1">
      <c r="A859" s="17" t="s">
        <v>1740</v>
      </c>
    </row>
    <row r="860" ht="14.25" spans="1:1">
      <c r="A860" s="17" t="s">
        <v>1742</v>
      </c>
    </row>
    <row r="861" ht="14.25" spans="1:1">
      <c r="A861" s="17" t="s">
        <v>1744</v>
      </c>
    </row>
    <row r="862" ht="14.25" spans="1:1">
      <c r="A862" s="17" t="s">
        <v>1746</v>
      </c>
    </row>
    <row r="863" ht="14.25" spans="1:1">
      <c r="A863" s="17" t="s">
        <v>1748</v>
      </c>
    </row>
    <row r="864" ht="14.25" spans="1:1">
      <c r="A864" s="17" t="s">
        <v>1750</v>
      </c>
    </row>
    <row r="865" ht="14.25" spans="1:1">
      <c r="A865" s="17" t="s">
        <v>1752</v>
      </c>
    </row>
    <row r="866" ht="14.25" spans="1:1">
      <c r="A866" s="17" t="s">
        <v>1754</v>
      </c>
    </row>
    <row r="867" ht="14.25" spans="1:1">
      <c r="A867" s="17" t="s">
        <v>1756</v>
      </c>
    </row>
    <row r="868" ht="14.25" spans="1:1">
      <c r="A868" s="17" t="s">
        <v>1758</v>
      </c>
    </row>
    <row r="869" ht="14.25" spans="1:1">
      <c r="A869" s="17" t="s">
        <v>1760</v>
      </c>
    </row>
    <row r="870" ht="14.25" spans="1:1">
      <c r="A870" s="17" t="s">
        <v>1762</v>
      </c>
    </row>
    <row r="871" ht="14.25" spans="1:1">
      <c r="A871" s="17" t="s">
        <v>1764</v>
      </c>
    </row>
    <row r="872" ht="14.25" spans="1:1">
      <c r="A872" s="17" t="s">
        <v>1766</v>
      </c>
    </row>
    <row r="873" ht="14.25" spans="1:1">
      <c r="A873" s="17" t="s">
        <v>1768</v>
      </c>
    </row>
    <row r="874" ht="14.25" spans="1:1">
      <c r="A874" s="17" t="s">
        <v>1770</v>
      </c>
    </row>
    <row r="875" ht="14.25" spans="1:1">
      <c r="A875" s="17" t="s">
        <v>1772</v>
      </c>
    </row>
    <row r="876" ht="14.25" spans="1:1">
      <c r="A876" s="17" t="s">
        <v>1774</v>
      </c>
    </row>
    <row r="877" ht="14.25" spans="1:1">
      <c r="A877" s="17" t="s">
        <v>1776</v>
      </c>
    </row>
    <row r="878" ht="14.25" spans="1:1">
      <c r="A878" s="17" t="s">
        <v>1778</v>
      </c>
    </row>
    <row r="879" ht="14.25" spans="1:1">
      <c r="A879" s="17" t="s">
        <v>1780</v>
      </c>
    </row>
    <row r="880" ht="14.25" spans="1:1">
      <c r="A880" s="17" t="s">
        <v>1782</v>
      </c>
    </row>
    <row r="881" ht="14.25" spans="1:1">
      <c r="A881" s="17" t="s">
        <v>1784</v>
      </c>
    </row>
    <row r="882" ht="14.25" spans="1:1">
      <c r="A882" s="17" t="s">
        <v>1786</v>
      </c>
    </row>
    <row r="883" ht="14.25" spans="1:1">
      <c r="A883" s="17" t="s">
        <v>1788</v>
      </c>
    </row>
    <row r="884" ht="14.25" spans="1:1">
      <c r="A884" s="17" t="s">
        <v>1790</v>
      </c>
    </row>
    <row r="885" ht="14.25" spans="1:1">
      <c r="A885" s="17" t="s">
        <v>1792</v>
      </c>
    </row>
    <row r="886" ht="14.25" spans="1:1">
      <c r="A886" s="17" t="s">
        <v>1794</v>
      </c>
    </row>
    <row r="887" ht="14.25" spans="1:1">
      <c r="A887" s="17" t="s">
        <v>1796</v>
      </c>
    </row>
    <row r="888" ht="14.25" spans="1:1">
      <c r="A888" s="17" t="s">
        <v>1798</v>
      </c>
    </row>
    <row r="889" ht="14.25" spans="1:1">
      <c r="A889" s="17" t="s">
        <v>1800</v>
      </c>
    </row>
    <row r="890" ht="14.25" spans="1:1">
      <c r="A890" s="17" t="s">
        <v>1802</v>
      </c>
    </row>
    <row r="891" ht="14.25" spans="1:1">
      <c r="A891" s="17" t="s">
        <v>1804</v>
      </c>
    </row>
    <row r="892" ht="14.25" spans="1:1">
      <c r="A892" s="17" t="s">
        <v>1806</v>
      </c>
    </row>
    <row r="893" ht="14.25" spans="1:1">
      <c r="A893" s="17" t="s">
        <v>1808</v>
      </c>
    </row>
    <row r="894" ht="14.25" spans="1:1">
      <c r="A894" s="17" t="s">
        <v>1810</v>
      </c>
    </row>
    <row r="895" ht="14.25" spans="1:1">
      <c r="A895" s="17" t="s">
        <v>1812</v>
      </c>
    </row>
    <row r="896" ht="14.25" spans="1:1">
      <c r="A896" s="17" t="s">
        <v>1814</v>
      </c>
    </row>
    <row r="897" ht="14.25" spans="1:1">
      <c r="A897" s="17" t="s">
        <v>1816</v>
      </c>
    </row>
    <row r="898" ht="14.25" spans="1:1">
      <c r="A898" s="17" t="s">
        <v>1818</v>
      </c>
    </row>
    <row r="899" ht="14.25" spans="1:1">
      <c r="A899" s="17" t="s">
        <v>1833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1"/>
  <sheetViews>
    <sheetView workbookViewId="0">
      <selection activeCell="B1" sqref="B$1:B$1048576"/>
    </sheetView>
  </sheetViews>
  <sheetFormatPr defaultColWidth="9" defaultRowHeight="15"/>
  <cols>
    <col min="10" max="10" width="10.7166666666667" style="2" customWidth="1"/>
  </cols>
  <sheetData>
    <row r="1" s="1" customFormat="1" ht="25.2" customHeight="1" spans="1:10">
      <c r="A1" s="3" t="s">
        <v>9</v>
      </c>
      <c r="B1" s="4" t="s">
        <v>10</v>
      </c>
      <c r="C1" s="5" t="s">
        <v>11</v>
      </c>
      <c r="D1" s="4" t="s">
        <v>12</v>
      </c>
      <c r="E1" s="4" t="s">
        <v>13</v>
      </c>
      <c r="F1" s="5" t="s">
        <v>14</v>
      </c>
      <c r="G1" s="5" t="s">
        <v>15</v>
      </c>
      <c r="H1" s="5" t="s">
        <v>16</v>
      </c>
      <c r="J1" s="15"/>
    </row>
    <row r="2" ht="14.4" customHeight="1" spans="1:10">
      <c r="A2" s="6">
        <v>1</v>
      </c>
      <c r="B2" s="7" t="s">
        <v>17</v>
      </c>
      <c r="C2" s="8" t="s">
        <v>18</v>
      </c>
      <c r="D2" s="7" t="s">
        <v>19</v>
      </c>
      <c r="E2" s="7" t="s">
        <v>2</v>
      </c>
      <c r="F2" s="9">
        <v>3</v>
      </c>
      <c r="G2" s="9" t="s">
        <v>20</v>
      </c>
      <c r="H2" s="10"/>
      <c r="J2" s="16" t="s">
        <v>10</v>
      </c>
    </row>
    <row r="3" ht="14.55" customHeight="1" spans="1:10">
      <c r="A3" s="6">
        <v>2</v>
      </c>
      <c r="B3" s="7" t="s">
        <v>21</v>
      </c>
      <c r="C3" s="8" t="s">
        <v>22</v>
      </c>
      <c r="D3" s="7" t="s">
        <v>19</v>
      </c>
      <c r="E3" s="7" t="s">
        <v>2</v>
      </c>
      <c r="F3" s="9">
        <v>3</v>
      </c>
      <c r="G3" s="9" t="s">
        <v>20</v>
      </c>
      <c r="H3" s="10"/>
      <c r="J3" s="17" t="s">
        <v>63</v>
      </c>
    </row>
    <row r="4" ht="14.55" customHeight="1" spans="1:10">
      <c r="A4" s="6">
        <v>3</v>
      </c>
      <c r="B4" s="7" t="s">
        <v>23</v>
      </c>
      <c r="C4" s="8" t="s">
        <v>24</v>
      </c>
      <c r="D4" s="7" t="s">
        <v>19</v>
      </c>
      <c r="E4" s="7" t="s">
        <v>2</v>
      </c>
      <c r="F4" s="9">
        <v>3</v>
      </c>
      <c r="G4" s="9" t="s">
        <v>20</v>
      </c>
      <c r="H4" s="10"/>
      <c r="J4" s="17" t="s">
        <v>65</v>
      </c>
    </row>
    <row r="5" ht="14.55" customHeight="1" spans="1:10">
      <c r="A5" s="6">
        <v>4</v>
      </c>
      <c r="B5" s="7" t="s">
        <v>25</v>
      </c>
      <c r="C5" s="8" t="s">
        <v>26</v>
      </c>
      <c r="D5" s="7" t="s">
        <v>19</v>
      </c>
      <c r="E5" s="7" t="s">
        <v>2</v>
      </c>
      <c r="F5" s="9">
        <v>3</v>
      </c>
      <c r="G5" s="9" t="s">
        <v>20</v>
      </c>
      <c r="H5" s="10"/>
      <c r="J5" s="17" t="s">
        <v>67</v>
      </c>
    </row>
    <row r="6" ht="14.55" customHeight="1" spans="1:10">
      <c r="A6" s="6">
        <v>5</v>
      </c>
      <c r="B6" s="7" t="s">
        <v>27</v>
      </c>
      <c r="C6" s="8" t="s">
        <v>28</v>
      </c>
      <c r="D6" s="7" t="s">
        <v>19</v>
      </c>
      <c r="E6" s="7" t="s">
        <v>2</v>
      </c>
      <c r="F6" s="9">
        <v>3</v>
      </c>
      <c r="G6" s="9" t="s">
        <v>20</v>
      </c>
      <c r="H6" s="10"/>
      <c r="J6" s="17" t="s">
        <v>69</v>
      </c>
    </row>
    <row r="7" ht="14.55" customHeight="1" spans="1:10">
      <c r="A7" s="6">
        <v>6</v>
      </c>
      <c r="B7" s="7" t="s">
        <v>29</v>
      </c>
      <c r="C7" s="8" t="s">
        <v>30</v>
      </c>
      <c r="D7" s="7" t="s">
        <v>19</v>
      </c>
      <c r="E7" s="7" t="s">
        <v>2</v>
      </c>
      <c r="F7" s="9">
        <v>3</v>
      </c>
      <c r="G7" s="9" t="s">
        <v>20</v>
      </c>
      <c r="H7" s="10"/>
      <c r="J7" s="17" t="s">
        <v>71</v>
      </c>
    </row>
    <row r="8" ht="24" spans="1:10">
      <c r="A8" s="6">
        <v>7</v>
      </c>
      <c r="B8" s="7" t="s">
        <v>31</v>
      </c>
      <c r="C8" s="8" t="s">
        <v>32</v>
      </c>
      <c r="D8" s="7" t="s">
        <v>19</v>
      </c>
      <c r="E8" s="7" t="s">
        <v>2</v>
      </c>
      <c r="F8" s="9">
        <v>3</v>
      </c>
      <c r="G8" s="9" t="s">
        <v>20</v>
      </c>
      <c r="H8" s="10"/>
      <c r="J8" s="17" t="s">
        <v>73</v>
      </c>
    </row>
    <row r="9" ht="24" spans="1:10">
      <c r="A9" s="6">
        <v>8</v>
      </c>
      <c r="B9" s="7" t="s">
        <v>33</v>
      </c>
      <c r="C9" s="8" t="s">
        <v>34</v>
      </c>
      <c r="D9" s="7" t="s">
        <v>19</v>
      </c>
      <c r="E9" s="7" t="s">
        <v>2</v>
      </c>
      <c r="F9" s="9">
        <v>3</v>
      </c>
      <c r="G9" s="9" t="s">
        <v>20</v>
      </c>
      <c r="H9" s="10"/>
      <c r="J9" s="17" t="s">
        <v>75</v>
      </c>
    </row>
    <row r="10" ht="24" spans="1:10">
      <c r="A10" s="6">
        <v>9</v>
      </c>
      <c r="B10" s="7" t="s">
        <v>35</v>
      </c>
      <c r="C10" s="8" t="s">
        <v>36</v>
      </c>
      <c r="D10" s="7" t="s">
        <v>19</v>
      </c>
      <c r="E10" s="7" t="s">
        <v>2</v>
      </c>
      <c r="F10" s="9">
        <v>3</v>
      </c>
      <c r="G10" s="9" t="s">
        <v>20</v>
      </c>
      <c r="H10" s="10"/>
      <c r="J10" s="17" t="s">
        <v>77</v>
      </c>
    </row>
    <row r="11" ht="24" spans="1:10">
      <c r="A11" s="6">
        <v>10</v>
      </c>
      <c r="B11" s="7" t="s">
        <v>37</v>
      </c>
      <c r="C11" s="8" t="s">
        <v>38</v>
      </c>
      <c r="D11" s="7" t="s">
        <v>19</v>
      </c>
      <c r="E11" s="7" t="s">
        <v>2</v>
      </c>
      <c r="F11" s="9">
        <v>3</v>
      </c>
      <c r="G11" s="9" t="s">
        <v>20</v>
      </c>
      <c r="H11" s="10"/>
      <c r="J11" s="17" t="s">
        <v>79</v>
      </c>
    </row>
    <row r="12" ht="24" spans="1:10">
      <c r="A12" s="6">
        <v>11</v>
      </c>
      <c r="B12" s="7" t="s">
        <v>39</v>
      </c>
      <c r="C12" s="8" t="s">
        <v>40</v>
      </c>
      <c r="D12" s="7" t="s">
        <v>19</v>
      </c>
      <c r="E12" s="7" t="s">
        <v>2</v>
      </c>
      <c r="F12" s="9">
        <v>3</v>
      </c>
      <c r="G12" s="9" t="s">
        <v>20</v>
      </c>
      <c r="H12" s="10"/>
      <c r="J12" s="17" t="s">
        <v>81</v>
      </c>
    </row>
    <row r="13" ht="24" spans="1:10">
      <c r="A13" s="6">
        <v>12</v>
      </c>
      <c r="B13" s="7" t="s">
        <v>41</v>
      </c>
      <c r="C13" s="8" t="s">
        <v>42</v>
      </c>
      <c r="D13" s="7" t="s">
        <v>19</v>
      </c>
      <c r="E13" s="7" t="s">
        <v>2</v>
      </c>
      <c r="F13" s="9">
        <v>3</v>
      </c>
      <c r="G13" s="9" t="s">
        <v>20</v>
      </c>
      <c r="H13" s="10"/>
      <c r="J13" s="17" t="s">
        <v>83</v>
      </c>
    </row>
    <row r="14" ht="24" spans="1:10">
      <c r="A14" s="6">
        <v>13</v>
      </c>
      <c r="B14" s="7" t="s">
        <v>43</v>
      </c>
      <c r="C14" s="8" t="s">
        <v>44</v>
      </c>
      <c r="D14" s="7" t="s">
        <v>19</v>
      </c>
      <c r="E14" s="7" t="s">
        <v>2</v>
      </c>
      <c r="F14" s="9">
        <v>3</v>
      </c>
      <c r="G14" s="9" t="s">
        <v>20</v>
      </c>
      <c r="H14" s="10"/>
      <c r="J14" s="17" t="s">
        <v>85</v>
      </c>
    </row>
    <row r="15" ht="24" spans="1:10">
      <c r="A15" s="6">
        <v>14</v>
      </c>
      <c r="B15" s="7" t="s">
        <v>45</v>
      </c>
      <c r="C15" s="8" t="s">
        <v>46</v>
      </c>
      <c r="D15" s="7" t="s">
        <v>19</v>
      </c>
      <c r="E15" s="7" t="s">
        <v>2</v>
      </c>
      <c r="F15" s="9">
        <v>3</v>
      </c>
      <c r="G15" s="9" t="s">
        <v>20</v>
      </c>
      <c r="H15" s="10"/>
      <c r="J15" s="17" t="s">
        <v>87</v>
      </c>
    </row>
    <row r="16" ht="24" spans="1:10">
      <c r="A16" s="6">
        <v>15</v>
      </c>
      <c r="B16" s="7" t="s">
        <v>47</v>
      </c>
      <c r="C16" s="8" t="s">
        <v>48</v>
      </c>
      <c r="D16" s="7" t="s">
        <v>19</v>
      </c>
      <c r="E16" s="7" t="s">
        <v>2</v>
      </c>
      <c r="F16" s="9">
        <v>3</v>
      </c>
      <c r="G16" s="9" t="s">
        <v>20</v>
      </c>
      <c r="H16" s="10"/>
      <c r="J16" s="17" t="s">
        <v>89</v>
      </c>
    </row>
    <row r="17" ht="24" spans="1:10">
      <c r="A17" s="6">
        <v>16</v>
      </c>
      <c r="B17" s="7" t="s">
        <v>49</v>
      </c>
      <c r="C17" s="8" t="s">
        <v>50</v>
      </c>
      <c r="D17" s="7" t="s">
        <v>19</v>
      </c>
      <c r="E17" s="7" t="s">
        <v>2</v>
      </c>
      <c r="F17" s="9">
        <v>3</v>
      </c>
      <c r="G17" s="9" t="s">
        <v>20</v>
      </c>
      <c r="H17" s="10"/>
      <c r="J17" s="17" t="s">
        <v>91</v>
      </c>
    </row>
    <row r="18" ht="24" spans="1:10">
      <c r="A18" s="6">
        <v>17</v>
      </c>
      <c r="B18" s="7" t="s">
        <v>51</v>
      </c>
      <c r="C18" s="8" t="s">
        <v>52</v>
      </c>
      <c r="D18" s="7" t="s">
        <v>19</v>
      </c>
      <c r="E18" s="7" t="s">
        <v>2</v>
      </c>
      <c r="F18" s="9">
        <v>3</v>
      </c>
      <c r="G18" s="9" t="s">
        <v>20</v>
      </c>
      <c r="H18" s="10"/>
      <c r="J18" s="17" t="s">
        <v>93</v>
      </c>
    </row>
    <row r="19" ht="24" spans="1:10">
      <c r="A19" s="6">
        <v>18</v>
      </c>
      <c r="B19" s="7" t="s">
        <v>53</v>
      </c>
      <c r="C19" s="8" t="s">
        <v>54</v>
      </c>
      <c r="D19" s="7" t="s">
        <v>19</v>
      </c>
      <c r="E19" s="7" t="s">
        <v>2</v>
      </c>
      <c r="F19" s="9">
        <v>3</v>
      </c>
      <c r="G19" s="9" t="s">
        <v>20</v>
      </c>
      <c r="H19" s="10"/>
      <c r="J19" s="17" t="s">
        <v>95</v>
      </c>
    </row>
    <row r="20" ht="24" spans="1:10">
      <c r="A20" s="6">
        <v>19</v>
      </c>
      <c r="B20" s="7" t="s">
        <v>55</v>
      </c>
      <c r="C20" s="8" t="s">
        <v>56</v>
      </c>
      <c r="D20" s="7" t="s">
        <v>19</v>
      </c>
      <c r="E20" s="7" t="s">
        <v>2</v>
      </c>
      <c r="F20" s="9">
        <v>3</v>
      </c>
      <c r="G20" s="9" t="s">
        <v>20</v>
      </c>
      <c r="H20" s="10"/>
      <c r="J20" s="17" t="s">
        <v>97</v>
      </c>
    </row>
    <row r="21" ht="24" spans="1:10">
      <c r="A21" s="6">
        <v>20</v>
      </c>
      <c r="B21" s="7" t="s">
        <v>57</v>
      </c>
      <c r="C21" s="8" t="s">
        <v>58</v>
      </c>
      <c r="D21" s="7" t="s">
        <v>19</v>
      </c>
      <c r="E21" s="7" t="s">
        <v>2</v>
      </c>
      <c r="F21" s="9">
        <v>3</v>
      </c>
      <c r="G21" s="9" t="s">
        <v>20</v>
      </c>
      <c r="H21" s="10"/>
      <c r="J21" s="17" t="s">
        <v>99</v>
      </c>
    </row>
    <row r="22" ht="24" spans="1:10">
      <c r="A22" s="6">
        <v>21</v>
      </c>
      <c r="B22" s="7" t="s">
        <v>59</v>
      </c>
      <c r="C22" s="8" t="s">
        <v>60</v>
      </c>
      <c r="D22" s="7" t="s">
        <v>19</v>
      </c>
      <c r="E22" s="7" t="s">
        <v>2</v>
      </c>
      <c r="F22" s="9">
        <v>3</v>
      </c>
      <c r="G22" s="9" t="s">
        <v>20</v>
      </c>
      <c r="H22" s="10"/>
      <c r="J22" s="17" t="s">
        <v>101</v>
      </c>
    </row>
    <row r="23" ht="24" spans="1:10">
      <c r="A23" s="6">
        <v>22</v>
      </c>
      <c r="B23" s="7" t="s">
        <v>61</v>
      </c>
      <c r="C23" s="8" t="s">
        <v>62</v>
      </c>
      <c r="D23" s="7" t="s">
        <v>19</v>
      </c>
      <c r="E23" s="7" t="s">
        <v>3</v>
      </c>
      <c r="F23" s="9">
        <v>3</v>
      </c>
      <c r="G23" s="9" t="s">
        <v>20</v>
      </c>
      <c r="H23" s="10"/>
      <c r="J23" s="17" t="s">
        <v>103</v>
      </c>
    </row>
    <row r="24" ht="24" spans="1:10">
      <c r="A24" s="6">
        <v>23</v>
      </c>
      <c r="B24" s="7" t="s">
        <v>63</v>
      </c>
      <c r="C24" s="8" t="s">
        <v>64</v>
      </c>
      <c r="D24" s="7" t="s">
        <v>19</v>
      </c>
      <c r="E24" s="7" t="s">
        <v>2</v>
      </c>
      <c r="F24" s="9">
        <v>4</v>
      </c>
      <c r="G24" s="9">
        <v>2023</v>
      </c>
      <c r="H24" s="10"/>
      <c r="J24" s="17" t="s">
        <v>105</v>
      </c>
    </row>
    <row r="25" ht="24" spans="1:10">
      <c r="A25" s="6">
        <v>24</v>
      </c>
      <c r="B25" s="7" t="s">
        <v>65</v>
      </c>
      <c r="C25" s="8" t="s">
        <v>66</v>
      </c>
      <c r="D25" s="7" t="s">
        <v>19</v>
      </c>
      <c r="E25" s="7" t="s">
        <v>2</v>
      </c>
      <c r="F25" s="9">
        <v>4</v>
      </c>
      <c r="G25" s="9">
        <v>2023</v>
      </c>
      <c r="H25" s="10"/>
      <c r="J25" s="17" t="s">
        <v>107</v>
      </c>
    </row>
    <row r="26" ht="24" spans="1:10">
      <c r="A26" s="6">
        <v>25</v>
      </c>
      <c r="B26" s="7" t="s">
        <v>67</v>
      </c>
      <c r="C26" s="8" t="s">
        <v>68</v>
      </c>
      <c r="D26" s="7" t="s">
        <v>19</v>
      </c>
      <c r="E26" s="7" t="s">
        <v>2</v>
      </c>
      <c r="F26" s="9">
        <v>4</v>
      </c>
      <c r="G26" s="9">
        <v>2023</v>
      </c>
      <c r="H26" s="10"/>
      <c r="J26" s="17" t="s">
        <v>109</v>
      </c>
    </row>
    <row r="27" ht="24" spans="1:10">
      <c r="A27" s="6">
        <v>26</v>
      </c>
      <c r="B27" s="7" t="s">
        <v>69</v>
      </c>
      <c r="C27" s="8" t="s">
        <v>70</v>
      </c>
      <c r="D27" s="7" t="s">
        <v>19</v>
      </c>
      <c r="E27" s="7" t="s">
        <v>2</v>
      </c>
      <c r="F27" s="9">
        <v>4</v>
      </c>
      <c r="G27" s="9">
        <v>2023</v>
      </c>
      <c r="H27" s="10"/>
      <c r="J27" s="17" t="s">
        <v>111</v>
      </c>
    </row>
    <row r="28" ht="24" spans="1:10">
      <c r="A28" s="6">
        <v>27</v>
      </c>
      <c r="B28" s="7" t="s">
        <v>71</v>
      </c>
      <c r="C28" s="8" t="s">
        <v>72</v>
      </c>
      <c r="D28" s="7" t="s">
        <v>19</v>
      </c>
      <c r="E28" s="7" t="s">
        <v>2</v>
      </c>
      <c r="F28" s="9">
        <v>4</v>
      </c>
      <c r="G28" s="9">
        <v>2023</v>
      </c>
      <c r="H28" s="10"/>
      <c r="J28" s="17" t="s">
        <v>113</v>
      </c>
    </row>
    <row r="29" ht="24" spans="1:10">
      <c r="A29" s="6">
        <v>28</v>
      </c>
      <c r="B29" s="7" t="s">
        <v>73</v>
      </c>
      <c r="C29" s="8" t="s">
        <v>74</v>
      </c>
      <c r="D29" s="7" t="s">
        <v>19</v>
      </c>
      <c r="E29" s="7" t="s">
        <v>2</v>
      </c>
      <c r="F29" s="9">
        <v>4</v>
      </c>
      <c r="G29" s="9">
        <v>2023</v>
      </c>
      <c r="H29" s="10"/>
      <c r="J29" s="17" t="s">
        <v>115</v>
      </c>
    </row>
    <row r="30" ht="24" spans="1:10">
      <c r="A30" s="6">
        <v>29</v>
      </c>
      <c r="B30" s="7" t="s">
        <v>75</v>
      </c>
      <c r="C30" s="8" t="s">
        <v>76</v>
      </c>
      <c r="D30" s="7" t="s">
        <v>19</v>
      </c>
      <c r="E30" s="7" t="s">
        <v>2</v>
      </c>
      <c r="F30" s="9">
        <v>4</v>
      </c>
      <c r="G30" s="9">
        <v>2023</v>
      </c>
      <c r="H30" s="10"/>
      <c r="J30" s="17" t="s">
        <v>117</v>
      </c>
    </row>
    <row r="31" ht="24" spans="1:10">
      <c r="A31" s="6">
        <v>30</v>
      </c>
      <c r="B31" s="7" t="s">
        <v>77</v>
      </c>
      <c r="C31" s="8" t="s">
        <v>78</v>
      </c>
      <c r="D31" s="7" t="s">
        <v>19</v>
      </c>
      <c r="E31" s="7" t="s">
        <v>2</v>
      </c>
      <c r="F31" s="9">
        <v>4</v>
      </c>
      <c r="G31" s="9">
        <v>2023</v>
      </c>
      <c r="H31" s="10"/>
      <c r="J31" s="17" t="s">
        <v>119</v>
      </c>
    </row>
    <row r="32" ht="24" spans="1:10">
      <c r="A32" s="6">
        <v>31</v>
      </c>
      <c r="B32" s="7" t="s">
        <v>79</v>
      </c>
      <c r="C32" s="8" t="s">
        <v>80</v>
      </c>
      <c r="D32" s="7" t="s">
        <v>19</v>
      </c>
      <c r="E32" s="7" t="s">
        <v>2</v>
      </c>
      <c r="F32" s="9">
        <v>4</v>
      </c>
      <c r="G32" s="9">
        <v>2023</v>
      </c>
      <c r="H32" s="10"/>
      <c r="J32" s="17" t="s">
        <v>121</v>
      </c>
    </row>
    <row r="33" ht="24" spans="1:10">
      <c r="A33" s="6">
        <v>32</v>
      </c>
      <c r="B33" s="7" t="s">
        <v>81</v>
      </c>
      <c r="C33" s="8" t="s">
        <v>82</v>
      </c>
      <c r="D33" s="7" t="s">
        <v>19</v>
      </c>
      <c r="E33" s="7" t="s">
        <v>2</v>
      </c>
      <c r="F33" s="9">
        <v>4</v>
      </c>
      <c r="G33" s="9">
        <v>2023</v>
      </c>
      <c r="H33" s="10"/>
      <c r="J33" s="17" t="s">
        <v>123</v>
      </c>
    </row>
    <row r="34" ht="24" spans="1:10">
      <c r="A34" s="6">
        <v>33</v>
      </c>
      <c r="B34" s="7" t="s">
        <v>83</v>
      </c>
      <c r="C34" s="8" t="s">
        <v>84</v>
      </c>
      <c r="D34" s="7" t="s">
        <v>19</v>
      </c>
      <c r="E34" s="7" t="s">
        <v>2</v>
      </c>
      <c r="F34" s="9">
        <v>4</v>
      </c>
      <c r="G34" s="9">
        <v>2023</v>
      </c>
      <c r="H34" s="10"/>
      <c r="J34" s="17" t="s">
        <v>1821</v>
      </c>
    </row>
    <row r="35" ht="24" spans="1:10">
      <c r="A35" s="6">
        <v>34</v>
      </c>
      <c r="B35" s="7" t="s">
        <v>85</v>
      </c>
      <c r="C35" s="8" t="s">
        <v>86</v>
      </c>
      <c r="D35" s="7" t="s">
        <v>19</v>
      </c>
      <c r="E35" s="7" t="s">
        <v>2</v>
      </c>
      <c r="F35" s="9">
        <v>4</v>
      </c>
      <c r="G35" s="9">
        <v>2023</v>
      </c>
      <c r="H35" s="10"/>
      <c r="J35" s="17" t="s">
        <v>125</v>
      </c>
    </row>
    <row r="36" ht="24" spans="1:10">
      <c r="A36" s="6">
        <v>35</v>
      </c>
      <c r="B36" s="7" t="s">
        <v>87</v>
      </c>
      <c r="C36" s="8" t="s">
        <v>88</v>
      </c>
      <c r="D36" s="7" t="s">
        <v>19</v>
      </c>
      <c r="E36" s="7" t="s">
        <v>2</v>
      </c>
      <c r="F36" s="9">
        <v>4</v>
      </c>
      <c r="G36" s="9">
        <v>2023</v>
      </c>
      <c r="H36" s="10"/>
      <c r="J36" s="17" t="s">
        <v>127</v>
      </c>
    </row>
    <row r="37" ht="24" spans="1:10">
      <c r="A37" s="6">
        <v>36</v>
      </c>
      <c r="B37" s="7" t="s">
        <v>89</v>
      </c>
      <c r="C37" s="8" t="s">
        <v>90</v>
      </c>
      <c r="D37" s="7" t="s">
        <v>19</v>
      </c>
      <c r="E37" s="7" t="s">
        <v>2</v>
      </c>
      <c r="F37" s="9">
        <v>4</v>
      </c>
      <c r="G37" s="9">
        <v>2023</v>
      </c>
      <c r="H37" s="10"/>
      <c r="J37" s="17" t="s">
        <v>129</v>
      </c>
    </row>
    <row r="38" ht="24" spans="1:10">
      <c r="A38" s="6">
        <v>37</v>
      </c>
      <c r="B38" s="7" t="s">
        <v>91</v>
      </c>
      <c r="C38" s="8" t="s">
        <v>92</v>
      </c>
      <c r="D38" s="7" t="s">
        <v>19</v>
      </c>
      <c r="E38" s="7" t="s">
        <v>2</v>
      </c>
      <c r="F38" s="9">
        <v>4</v>
      </c>
      <c r="G38" s="9">
        <v>2023</v>
      </c>
      <c r="H38" s="10"/>
      <c r="J38" s="17" t="s">
        <v>131</v>
      </c>
    </row>
    <row r="39" ht="24" spans="1:10">
      <c r="A39" s="6">
        <v>38</v>
      </c>
      <c r="B39" s="7" t="s">
        <v>93</v>
      </c>
      <c r="C39" s="8" t="s">
        <v>94</v>
      </c>
      <c r="D39" s="7" t="s">
        <v>19</v>
      </c>
      <c r="E39" s="7" t="s">
        <v>2</v>
      </c>
      <c r="F39" s="9">
        <v>4</v>
      </c>
      <c r="G39" s="9">
        <v>2023</v>
      </c>
      <c r="H39" s="10"/>
      <c r="J39" s="17" t="s">
        <v>133</v>
      </c>
    </row>
    <row r="40" ht="24" spans="1:10">
      <c r="A40" s="6">
        <v>39</v>
      </c>
      <c r="B40" s="11" t="s">
        <v>95</v>
      </c>
      <c r="C40" s="12" t="s">
        <v>96</v>
      </c>
      <c r="D40" s="11" t="s">
        <v>19</v>
      </c>
      <c r="E40" s="11" t="s">
        <v>2</v>
      </c>
      <c r="F40" s="13">
        <v>4</v>
      </c>
      <c r="G40" s="13">
        <v>2023</v>
      </c>
      <c r="H40" s="14"/>
      <c r="J40" s="17" t="s">
        <v>135</v>
      </c>
    </row>
    <row r="41" ht="24" spans="1:10">
      <c r="A41" s="6">
        <v>40</v>
      </c>
      <c r="B41" s="7" t="s">
        <v>97</v>
      </c>
      <c r="C41" s="8" t="s">
        <v>98</v>
      </c>
      <c r="D41" s="7" t="s">
        <v>19</v>
      </c>
      <c r="E41" s="7" t="s">
        <v>2</v>
      </c>
      <c r="F41" s="9">
        <v>4</v>
      </c>
      <c r="G41" s="9">
        <v>2023</v>
      </c>
      <c r="H41" s="10"/>
      <c r="J41" s="17" t="s">
        <v>137</v>
      </c>
    </row>
    <row r="42" ht="24" spans="1:10">
      <c r="A42" s="6">
        <v>41</v>
      </c>
      <c r="B42" s="7" t="s">
        <v>99</v>
      </c>
      <c r="C42" s="8" t="s">
        <v>100</v>
      </c>
      <c r="D42" s="7" t="s">
        <v>19</v>
      </c>
      <c r="E42" s="7" t="s">
        <v>2</v>
      </c>
      <c r="F42" s="9">
        <v>4</v>
      </c>
      <c r="G42" s="9">
        <v>2023</v>
      </c>
      <c r="H42" s="10"/>
      <c r="J42" s="17" t="s">
        <v>139</v>
      </c>
    </row>
    <row r="43" ht="24" spans="1:10">
      <c r="A43" s="6">
        <v>42</v>
      </c>
      <c r="B43" s="7" t="s">
        <v>101</v>
      </c>
      <c r="C43" s="8" t="s">
        <v>102</v>
      </c>
      <c r="D43" s="7" t="s">
        <v>19</v>
      </c>
      <c r="E43" s="7" t="s">
        <v>2</v>
      </c>
      <c r="F43" s="9">
        <v>4</v>
      </c>
      <c r="G43" s="9">
        <v>2023</v>
      </c>
      <c r="H43" s="10"/>
      <c r="J43" s="17" t="s">
        <v>141</v>
      </c>
    </row>
    <row r="44" ht="24" spans="1:10">
      <c r="A44" s="6">
        <v>43</v>
      </c>
      <c r="B44" s="7" t="s">
        <v>103</v>
      </c>
      <c r="C44" s="8" t="s">
        <v>104</v>
      </c>
      <c r="D44" s="7" t="s">
        <v>19</v>
      </c>
      <c r="E44" s="7" t="s">
        <v>2</v>
      </c>
      <c r="F44" s="9">
        <v>4</v>
      </c>
      <c r="G44" s="9">
        <v>2023</v>
      </c>
      <c r="H44" s="10"/>
      <c r="J44" s="17" t="s">
        <v>143</v>
      </c>
    </row>
    <row r="45" ht="24" spans="1:10">
      <c r="A45" s="6">
        <v>44</v>
      </c>
      <c r="B45" s="7" t="s">
        <v>105</v>
      </c>
      <c r="C45" s="8" t="s">
        <v>106</v>
      </c>
      <c r="D45" s="7" t="s">
        <v>19</v>
      </c>
      <c r="E45" s="7" t="s">
        <v>2</v>
      </c>
      <c r="F45" s="9">
        <v>4</v>
      </c>
      <c r="G45" s="9">
        <v>2023</v>
      </c>
      <c r="H45" s="10"/>
      <c r="J45" s="17" t="s">
        <v>1168</v>
      </c>
    </row>
    <row r="46" ht="24" spans="1:10">
      <c r="A46" s="6">
        <v>45</v>
      </c>
      <c r="B46" s="7" t="s">
        <v>107</v>
      </c>
      <c r="C46" s="8" t="s">
        <v>108</v>
      </c>
      <c r="D46" s="7" t="s">
        <v>19</v>
      </c>
      <c r="E46" s="7" t="s">
        <v>2</v>
      </c>
      <c r="F46" s="9">
        <v>4</v>
      </c>
      <c r="G46" s="9">
        <v>2023</v>
      </c>
      <c r="H46" s="10"/>
      <c r="J46" s="17" t="s">
        <v>145</v>
      </c>
    </row>
    <row r="47" ht="24" spans="1:10">
      <c r="A47" s="6">
        <v>46</v>
      </c>
      <c r="B47" s="11" t="s">
        <v>109</v>
      </c>
      <c r="C47" s="12" t="s">
        <v>110</v>
      </c>
      <c r="D47" s="11" t="s">
        <v>19</v>
      </c>
      <c r="E47" s="11" t="s">
        <v>2</v>
      </c>
      <c r="F47" s="13">
        <v>4</v>
      </c>
      <c r="G47" s="13">
        <v>2023</v>
      </c>
      <c r="H47" s="14"/>
      <c r="J47" s="17" t="s">
        <v>147</v>
      </c>
    </row>
    <row r="48" ht="24" spans="1:10">
      <c r="A48" s="6">
        <v>47</v>
      </c>
      <c r="B48" s="7" t="s">
        <v>111</v>
      </c>
      <c r="C48" s="8" t="s">
        <v>112</v>
      </c>
      <c r="D48" s="7" t="s">
        <v>19</v>
      </c>
      <c r="E48" s="7" t="s">
        <v>2</v>
      </c>
      <c r="F48" s="9">
        <v>4</v>
      </c>
      <c r="G48" s="9">
        <v>2023</v>
      </c>
      <c r="H48" s="10"/>
      <c r="J48" s="17" t="s">
        <v>149</v>
      </c>
    </row>
    <row r="49" ht="24" spans="1:10">
      <c r="A49" s="6">
        <v>48</v>
      </c>
      <c r="B49" s="7" t="s">
        <v>113</v>
      </c>
      <c r="C49" s="8" t="s">
        <v>114</v>
      </c>
      <c r="D49" s="7" t="s">
        <v>19</v>
      </c>
      <c r="E49" s="7" t="s">
        <v>2</v>
      </c>
      <c r="F49" s="9">
        <v>4</v>
      </c>
      <c r="G49" s="9">
        <v>2023</v>
      </c>
      <c r="H49" s="10"/>
      <c r="J49" s="17" t="s">
        <v>151</v>
      </c>
    </row>
    <row r="50" ht="24" spans="1:10">
      <c r="A50" s="6">
        <v>49</v>
      </c>
      <c r="B50" s="7" t="s">
        <v>115</v>
      </c>
      <c r="C50" s="8" t="s">
        <v>116</v>
      </c>
      <c r="D50" s="7" t="s">
        <v>19</v>
      </c>
      <c r="E50" s="7" t="s">
        <v>2</v>
      </c>
      <c r="F50" s="9">
        <v>4</v>
      </c>
      <c r="G50" s="9">
        <v>2023</v>
      </c>
      <c r="H50" s="10"/>
      <c r="J50" s="17" t="s">
        <v>153</v>
      </c>
    </row>
    <row r="51" ht="24" spans="1:10">
      <c r="A51" s="6">
        <v>50</v>
      </c>
      <c r="B51" s="7" t="s">
        <v>117</v>
      </c>
      <c r="C51" s="8" t="s">
        <v>118</v>
      </c>
      <c r="D51" s="7" t="s">
        <v>19</v>
      </c>
      <c r="E51" s="7" t="s">
        <v>2</v>
      </c>
      <c r="F51" s="9">
        <v>4</v>
      </c>
      <c r="G51" s="9">
        <v>2023</v>
      </c>
      <c r="H51" s="10"/>
      <c r="J51" s="17" t="s">
        <v>155</v>
      </c>
    </row>
    <row r="52" ht="24" spans="1:10">
      <c r="A52" s="6">
        <v>51</v>
      </c>
      <c r="B52" s="7" t="s">
        <v>119</v>
      </c>
      <c r="C52" s="8" t="s">
        <v>120</v>
      </c>
      <c r="D52" s="7" t="s">
        <v>19</v>
      </c>
      <c r="E52" s="7" t="s">
        <v>2</v>
      </c>
      <c r="F52" s="9">
        <v>4</v>
      </c>
      <c r="G52" s="9">
        <v>2023</v>
      </c>
      <c r="H52" s="10"/>
      <c r="J52" s="17" t="s">
        <v>157</v>
      </c>
    </row>
    <row r="53" ht="24" spans="1:10">
      <c r="A53" s="6">
        <v>52</v>
      </c>
      <c r="B53" s="7" t="s">
        <v>121</v>
      </c>
      <c r="C53" s="8" t="s">
        <v>122</v>
      </c>
      <c r="D53" s="7" t="s">
        <v>19</v>
      </c>
      <c r="E53" s="7" t="s">
        <v>2</v>
      </c>
      <c r="F53" s="9">
        <v>4</v>
      </c>
      <c r="G53" s="9">
        <v>2023</v>
      </c>
      <c r="H53" s="10"/>
      <c r="J53" s="17" t="s">
        <v>159</v>
      </c>
    </row>
    <row r="54" ht="24" spans="1:10">
      <c r="A54" s="6">
        <v>53</v>
      </c>
      <c r="B54" s="7" t="s">
        <v>123</v>
      </c>
      <c r="C54" s="8" t="s">
        <v>124</v>
      </c>
      <c r="D54" s="7" t="s">
        <v>19</v>
      </c>
      <c r="E54" s="7" t="s">
        <v>2</v>
      </c>
      <c r="F54" s="9">
        <v>4</v>
      </c>
      <c r="G54" s="9">
        <v>2023</v>
      </c>
      <c r="H54" s="10"/>
      <c r="J54" s="17" t="s">
        <v>161</v>
      </c>
    </row>
    <row r="55" ht="24" spans="1:10">
      <c r="A55" s="6">
        <v>54</v>
      </c>
      <c r="B55" s="7" t="s">
        <v>125</v>
      </c>
      <c r="C55" s="8" t="s">
        <v>126</v>
      </c>
      <c r="D55" s="7" t="s">
        <v>19</v>
      </c>
      <c r="E55" s="7" t="s">
        <v>2</v>
      </c>
      <c r="F55" s="9">
        <v>4</v>
      </c>
      <c r="G55" s="9">
        <v>2023</v>
      </c>
      <c r="H55" s="10"/>
      <c r="J55" s="17" t="s">
        <v>163</v>
      </c>
    </row>
    <row r="56" ht="24" spans="1:10">
      <c r="A56" s="6">
        <v>55</v>
      </c>
      <c r="B56" s="7" t="s">
        <v>127</v>
      </c>
      <c r="C56" s="8" t="s">
        <v>128</v>
      </c>
      <c r="D56" s="7" t="s">
        <v>19</v>
      </c>
      <c r="E56" s="7" t="s">
        <v>3</v>
      </c>
      <c r="F56" s="9">
        <v>3</v>
      </c>
      <c r="G56" s="9">
        <v>2023</v>
      </c>
      <c r="H56" s="10"/>
      <c r="J56" s="17" t="s">
        <v>165</v>
      </c>
    </row>
    <row r="57" ht="24" spans="1:10">
      <c r="A57" s="6">
        <v>56</v>
      </c>
      <c r="B57" s="7" t="s">
        <v>129</v>
      </c>
      <c r="C57" s="8" t="s">
        <v>130</v>
      </c>
      <c r="D57" s="7" t="s">
        <v>19</v>
      </c>
      <c r="E57" s="7" t="s">
        <v>3</v>
      </c>
      <c r="F57" s="9">
        <v>3</v>
      </c>
      <c r="G57" s="9">
        <v>2023</v>
      </c>
      <c r="H57" s="10"/>
      <c r="J57" s="17" t="s">
        <v>1822</v>
      </c>
    </row>
    <row r="58" ht="24" spans="1:10">
      <c r="A58" s="6">
        <v>57</v>
      </c>
      <c r="B58" s="7" t="s">
        <v>131</v>
      </c>
      <c r="C58" s="8" t="s">
        <v>132</v>
      </c>
      <c r="D58" s="7" t="s">
        <v>19</v>
      </c>
      <c r="E58" s="7" t="s">
        <v>3</v>
      </c>
      <c r="F58" s="9">
        <v>3</v>
      </c>
      <c r="G58" s="9">
        <v>2023</v>
      </c>
      <c r="H58" s="10"/>
      <c r="J58" s="17" t="s">
        <v>167</v>
      </c>
    </row>
    <row r="59" ht="24" spans="1:10">
      <c r="A59" s="6">
        <v>58</v>
      </c>
      <c r="B59" s="7" t="s">
        <v>133</v>
      </c>
      <c r="C59" s="8" t="s">
        <v>134</v>
      </c>
      <c r="D59" s="7" t="s">
        <v>19</v>
      </c>
      <c r="E59" s="7" t="s">
        <v>3</v>
      </c>
      <c r="F59" s="9">
        <v>3</v>
      </c>
      <c r="G59" s="9">
        <v>2023</v>
      </c>
      <c r="H59" s="10"/>
      <c r="J59" s="17" t="s">
        <v>169</v>
      </c>
    </row>
    <row r="60" ht="24" spans="1:10">
      <c r="A60" s="6">
        <v>59</v>
      </c>
      <c r="B60" s="7" t="s">
        <v>135</v>
      </c>
      <c r="C60" s="8" t="s">
        <v>136</v>
      </c>
      <c r="D60" s="7" t="s">
        <v>19</v>
      </c>
      <c r="E60" s="7" t="s">
        <v>3</v>
      </c>
      <c r="F60" s="9">
        <v>3</v>
      </c>
      <c r="G60" s="9">
        <v>2023</v>
      </c>
      <c r="H60" s="10"/>
      <c r="J60" s="17" t="s">
        <v>171</v>
      </c>
    </row>
    <row r="61" ht="24" spans="1:10">
      <c r="A61" s="6">
        <v>60</v>
      </c>
      <c r="B61" s="7" t="s">
        <v>137</v>
      </c>
      <c r="C61" s="8" t="s">
        <v>138</v>
      </c>
      <c r="D61" s="7" t="s">
        <v>19</v>
      </c>
      <c r="E61" s="7" t="s">
        <v>3</v>
      </c>
      <c r="F61" s="9">
        <v>3</v>
      </c>
      <c r="G61" s="9">
        <v>2023</v>
      </c>
      <c r="H61" s="10"/>
      <c r="J61" s="17" t="s">
        <v>173</v>
      </c>
    </row>
    <row r="62" ht="24" spans="1:10">
      <c r="A62" s="6">
        <v>61</v>
      </c>
      <c r="B62" s="7" t="s">
        <v>139</v>
      </c>
      <c r="C62" s="8" t="s">
        <v>140</v>
      </c>
      <c r="D62" s="7" t="s">
        <v>19</v>
      </c>
      <c r="E62" s="7" t="s">
        <v>3</v>
      </c>
      <c r="F62" s="9">
        <v>3</v>
      </c>
      <c r="G62" s="9">
        <v>2023</v>
      </c>
      <c r="H62" s="10"/>
      <c r="J62" s="17" t="s">
        <v>175</v>
      </c>
    </row>
    <row r="63" ht="24" spans="1:10">
      <c r="A63" s="6">
        <v>62</v>
      </c>
      <c r="B63" s="7" t="s">
        <v>141</v>
      </c>
      <c r="C63" s="8" t="s">
        <v>142</v>
      </c>
      <c r="D63" s="7" t="s">
        <v>19</v>
      </c>
      <c r="E63" s="7" t="s">
        <v>3</v>
      </c>
      <c r="F63" s="9">
        <v>3</v>
      </c>
      <c r="G63" s="9">
        <v>2023</v>
      </c>
      <c r="H63" s="10"/>
      <c r="J63" s="17" t="s">
        <v>177</v>
      </c>
    </row>
    <row r="64" ht="24" spans="1:10">
      <c r="A64" s="6">
        <v>63</v>
      </c>
      <c r="B64" s="7" t="s">
        <v>143</v>
      </c>
      <c r="C64" s="8" t="s">
        <v>144</v>
      </c>
      <c r="D64" s="7" t="s">
        <v>19</v>
      </c>
      <c r="E64" s="7" t="s">
        <v>3</v>
      </c>
      <c r="F64" s="9">
        <v>3</v>
      </c>
      <c r="G64" s="9">
        <v>2023</v>
      </c>
      <c r="H64" s="10"/>
      <c r="J64" s="17" t="s">
        <v>179</v>
      </c>
    </row>
    <row r="65" ht="24" spans="1:10">
      <c r="A65" s="6">
        <v>64</v>
      </c>
      <c r="B65" s="7" t="s">
        <v>145</v>
      </c>
      <c r="C65" s="8" t="s">
        <v>146</v>
      </c>
      <c r="D65" s="7" t="s">
        <v>19</v>
      </c>
      <c r="E65" s="7" t="s">
        <v>3</v>
      </c>
      <c r="F65" s="9">
        <v>3</v>
      </c>
      <c r="G65" s="9">
        <v>2023</v>
      </c>
      <c r="H65" s="10"/>
      <c r="J65" s="17" t="s">
        <v>181</v>
      </c>
    </row>
    <row r="66" ht="24" spans="1:10">
      <c r="A66" s="6">
        <v>65</v>
      </c>
      <c r="B66" s="7" t="s">
        <v>147</v>
      </c>
      <c r="C66" s="8" t="s">
        <v>148</v>
      </c>
      <c r="D66" s="7" t="s">
        <v>19</v>
      </c>
      <c r="E66" s="7" t="s">
        <v>3</v>
      </c>
      <c r="F66" s="9">
        <v>3</v>
      </c>
      <c r="G66" s="9">
        <v>2023</v>
      </c>
      <c r="H66" s="10"/>
      <c r="J66" s="17" t="s">
        <v>183</v>
      </c>
    </row>
    <row r="67" ht="24" spans="1:10">
      <c r="A67" s="6">
        <v>66</v>
      </c>
      <c r="B67" s="7" t="s">
        <v>149</v>
      </c>
      <c r="C67" s="8" t="s">
        <v>150</v>
      </c>
      <c r="D67" s="7" t="s">
        <v>19</v>
      </c>
      <c r="E67" s="7" t="s">
        <v>3</v>
      </c>
      <c r="F67" s="9">
        <v>3</v>
      </c>
      <c r="G67" s="9">
        <v>2023</v>
      </c>
      <c r="H67" s="10"/>
      <c r="J67" s="17" t="s">
        <v>185</v>
      </c>
    </row>
    <row r="68" ht="24" spans="1:10">
      <c r="A68" s="6">
        <v>67</v>
      </c>
      <c r="B68" s="7" t="s">
        <v>151</v>
      </c>
      <c r="C68" s="8" t="s">
        <v>152</v>
      </c>
      <c r="D68" s="7" t="s">
        <v>19</v>
      </c>
      <c r="E68" s="7" t="s">
        <v>3</v>
      </c>
      <c r="F68" s="9">
        <v>3</v>
      </c>
      <c r="G68" s="9">
        <v>2023</v>
      </c>
      <c r="H68" s="10"/>
      <c r="J68" s="17" t="s">
        <v>187</v>
      </c>
    </row>
    <row r="69" ht="24" spans="1:10">
      <c r="A69" s="6">
        <v>68</v>
      </c>
      <c r="B69" s="7" t="s">
        <v>153</v>
      </c>
      <c r="C69" s="8" t="s">
        <v>154</v>
      </c>
      <c r="D69" s="7" t="s">
        <v>19</v>
      </c>
      <c r="E69" s="7" t="s">
        <v>3</v>
      </c>
      <c r="F69" s="9">
        <v>3</v>
      </c>
      <c r="G69" s="9">
        <v>2023</v>
      </c>
      <c r="H69" s="10"/>
      <c r="J69" s="17" t="s">
        <v>189</v>
      </c>
    </row>
    <row r="70" ht="24" spans="1:10">
      <c r="A70" s="6">
        <v>69</v>
      </c>
      <c r="B70" s="7" t="s">
        <v>155</v>
      </c>
      <c r="C70" s="8" t="s">
        <v>156</v>
      </c>
      <c r="D70" s="7" t="s">
        <v>19</v>
      </c>
      <c r="E70" s="7" t="s">
        <v>3</v>
      </c>
      <c r="F70" s="9">
        <v>3</v>
      </c>
      <c r="G70" s="9">
        <v>2023</v>
      </c>
      <c r="H70" s="10"/>
      <c r="J70" s="17" t="s">
        <v>191</v>
      </c>
    </row>
    <row r="71" ht="24" spans="1:10">
      <c r="A71" s="6">
        <v>70</v>
      </c>
      <c r="B71" s="7" t="s">
        <v>157</v>
      </c>
      <c r="C71" s="8" t="s">
        <v>158</v>
      </c>
      <c r="D71" s="7" t="s">
        <v>19</v>
      </c>
      <c r="E71" s="7" t="s">
        <v>3</v>
      </c>
      <c r="F71" s="9">
        <v>3</v>
      </c>
      <c r="G71" s="9">
        <v>2023</v>
      </c>
      <c r="H71" s="10"/>
      <c r="J71" s="17" t="s">
        <v>193</v>
      </c>
    </row>
    <row r="72" ht="24" spans="1:10">
      <c r="A72" s="6">
        <v>71</v>
      </c>
      <c r="B72" s="7" t="s">
        <v>159</v>
      </c>
      <c r="C72" s="8" t="s">
        <v>160</v>
      </c>
      <c r="D72" s="7" t="s">
        <v>19</v>
      </c>
      <c r="E72" s="7" t="s">
        <v>3</v>
      </c>
      <c r="F72" s="9">
        <v>3</v>
      </c>
      <c r="G72" s="9">
        <v>2023</v>
      </c>
      <c r="H72" s="10"/>
      <c r="J72" s="17" t="s">
        <v>195</v>
      </c>
    </row>
    <row r="73" ht="24" spans="1:10">
      <c r="A73" s="6">
        <v>72</v>
      </c>
      <c r="B73" s="7" t="s">
        <v>161</v>
      </c>
      <c r="C73" s="8" t="s">
        <v>162</v>
      </c>
      <c r="D73" s="7" t="s">
        <v>19</v>
      </c>
      <c r="E73" s="7" t="s">
        <v>3</v>
      </c>
      <c r="F73" s="9">
        <v>3</v>
      </c>
      <c r="G73" s="9">
        <v>2023</v>
      </c>
      <c r="H73" s="10"/>
      <c r="J73" s="17" t="s">
        <v>197</v>
      </c>
    </row>
    <row r="74" ht="24" spans="1:10">
      <c r="A74" s="6">
        <v>73</v>
      </c>
      <c r="B74" s="7" t="s">
        <v>163</v>
      </c>
      <c r="C74" s="8" t="s">
        <v>164</v>
      </c>
      <c r="D74" s="7" t="s">
        <v>19</v>
      </c>
      <c r="E74" s="7" t="s">
        <v>3</v>
      </c>
      <c r="F74" s="9">
        <v>3</v>
      </c>
      <c r="G74" s="9">
        <v>2023</v>
      </c>
      <c r="H74" s="10"/>
      <c r="J74" s="17" t="s">
        <v>199</v>
      </c>
    </row>
    <row r="75" ht="24" spans="1:10">
      <c r="A75" s="6">
        <v>74</v>
      </c>
      <c r="B75" s="7" t="s">
        <v>165</v>
      </c>
      <c r="C75" s="8" t="s">
        <v>166</v>
      </c>
      <c r="D75" s="7" t="s">
        <v>19</v>
      </c>
      <c r="E75" s="7" t="s">
        <v>3</v>
      </c>
      <c r="F75" s="9">
        <v>3</v>
      </c>
      <c r="G75" s="9">
        <v>2023</v>
      </c>
      <c r="H75" s="10"/>
      <c r="J75" s="17" t="s">
        <v>201</v>
      </c>
    </row>
    <row r="76" ht="24" spans="1:10">
      <c r="A76" s="6">
        <v>76</v>
      </c>
      <c r="B76" s="7" t="s">
        <v>167</v>
      </c>
      <c r="C76" s="8" t="s">
        <v>168</v>
      </c>
      <c r="D76" s="7" t="s">
        <v>19</v>
      </c>
      <c r="E76" s="7" t="s">
        <v>3</v>
      </c>
      <c r="F76" s="9">
        <v>3</v>
      </c>
      <c r="G76" s="9">
        <v>2023</v>
      </c>
      <c r="H76" s="10"/>
      <c r="J76" s="17" t="s">
        <v>203</v>
      </c>
    </row>
    <row r="77" ht="24" spans="1:10">
      <c r="A77" s="6">
        <v>77</v>
      </c>
      <c r="B77" s="7" t="s">
        <v>169</v>
      </c>
      <c r="C77" s="8" t="s">
        <v>170</v>
      </c>
      <c r="D77" s="7" t="s">
        <v>19</v>
      </c>
      <c r="E77" s="7" t="s">
        <v>3</v>
      </c>
      <c r="F77" s="9">
        <v>3</v>
      </c>
      <c r="G77" s="9">
        <v>2023</v>
      </c>
      <c r="H77" s="10"/>
      <c r="J77" s="17" t="s">
        <v>205</v>
      </c>
    </row>
    <row r="78" ht="24" spans="1:10">
      <c r="A78" s="6">
        <v>78</v>
      </c>
      <c r="B78" s="7" t="s">
        <v>171</v>
      </c>
      <c r="C78" s="8" t="s">
        <v>172</v>
      </c>
      <c r="D78" s="7" t="s">
        <v>19</v>
      </c>
      <c r="E78" s="7" t="s">
        <v>3</v>
      </c>
      <c r="F78" s="9">
        <v>3</v>
      </c>
      <c r="G78" s="9">
        <v>2023</v>
      </c>
      <c r="H78" s="10"/>
      <c r="J78" s="17" t="s">
        <v>207</v>
      </c>
    </row>
    <row r="79" ht="24" spans="1:10">
      <c r="A79" s="6">
        <v>79</v>
      </c>
      <c r="B79" s="7" t="s">
        <v>173</v>
      </c>
      <c r="C79" s="8" t="s">
        <v>174</v>
      </c>
      <c r="D79" s="7" t="s">
        <v>19</v>
      </c>
      <c r="E79" s="7" t="s">
        <v>3</v>
      </c>
      <c r="F79" s="9">
        <v>3</v>
      </c>
      <c r="G79" s="9">
        <v>2023</v>
      </c>
      <c r="H79" s="10"/>
      <c r="J79" s="17" t="s">
        <v>209</v>
      </c>
    </row>
    <row r="80" ht="24" spans="1:10">
      <c r="A80" s="6">
        <v>80</v>
      </c>
      <c r="B80" s="7" t="s">
        <v>175</v>
      </c>
      <c r="C80" s="8" t="s">
        <v>176</v>
      </c>
      <c r="D80" s="7" t="s">
        <v>19</v>
      </c>
      <c r="E80" s="7" t="s">
        <v>3</v>
      </c>
      <c r="F80" s="9">
        <v>3</v>
      </c>
      <c r="G80" s="9">
        <v>2023</v>
      </c>
      <c r="H80" s="10"/>
      <c r="J80" s="17" t="s">
        <v>1818</v>
      </c>
    </row>
    <row r="81" ht="24" spans="1:10">
      <c r="A81" s="6">
        <v>81</v>
      </c>
      <c r="B81" s="7" t="s">
        <v>177</v>
      </c>
      <c r="C81" s="8" t="s">
        <v>178</v>
      </c>
      <c r="D81" s="7" t="s">
        <v>19</v>
      </c>
      <c r="E81" s="7" t="s">
        <v>3</v>
      </c>
      <c r="F81" s="9">
        <v>3</v>
      </c>
      <c r="G81" s="9">
        <v>2023</v>
      </c>
      <c r="H81" s="10"/>
      <c r="J81" s="17" t="s">
        <v>1204</v>
      </c>
    </row>
    <row r="82" ht="24" spans="1:10">
      <c r="A82" s="6">
        <v>82</v>
      </c>
      <c r="B82" s="7" t="s">
        <v>179</v>
      </c>
      <c r="C82" s="8" t="s">
        <v>180</v>
      </c>
      <c r="D82" s="7" t="s">
        <v>19</v>
      </c>
      <c r="E82" s="7" t="s">
        <v>3</v>
      </c>
      <c r="F82" s="9">
        <v>3</v>
      </c>
      <c r="G82" s="9">
        <v>2023</v>
      </c>
      <c r="H82" s="10"/>
      <c r="J82" s="17" t="s">
        <v>211</v>
      </c>
    </row>
    <row r="83" ht="24" spans="1:10">
      <c r="A83" s="6">
        <v>83</v>
      </c>
      <c r="B83" s="7" t="s">
        <v>181</v>
      </c>
      <c r="C83" s="8" t="s">
        <v>182</v>
      </c>
      <c r="D83" s="7" t="s">
        <v>19</v>
      </c>
      <c r="E83" s="7" t="s">
        <v>3</v>
      </c>
      <c r="F83" s="9">
        <v>3</v>
      </c>
      <c r="G83" s="9">
        <v>2023</v>
      </c>
      <c r="H83" s="10"/>
      <c r="J83" s="17" t="s">
        <v>213</v>
      </c>
    </row>
    <row r="84" ht="24" spans="1:10">
      <c r="A84" s="6">
        <v>84</v>
      </c>
      <c r="B84" s="7" t="s">
        <v>183</v>
      </c>
      <c r="C84" s="8" t="s">
        <v>184</v>
      </c>
      <c r="D84" s="7" t="s">
        <v>19</v>
      </c>
      <c r="E84" s="7" t="s">
        <v>3</v>
      </c>
      <c r="F84" s="9">
        <v>3</v>
      </c>
      <c r="G84" s="9">
        <v>2023</v>
      </c>
      <c r="H84" s="10"/>
      <c r="J84" s="17" t="s">
        <v>215</v>
      </c>
    </row>
    <row r="85" ht="24" spans="1:10">
      <c r="A85" s="6">
        <v>85</v>
      </c>
      <c r="B85" s="7" t="s">
        <v>185</v>
      </c>
      <c r="C85" s="8" t="s">
        <v>186</v>
      </c>
      <c r="D85" s="7" t="s">
        <v>19</v>
      </c>
      <c r="E85" s="7" t="s">
        <v>3</v>
      </c>
      <c r="F85" s="9">
        <v>3</v>
      </c>
      <c r="G85" s="9">
        <v>2023</v>
      </c>
      <c r="H85" s="10"/>
      <c r="J85" s="17" t="s">
        <v>217</v>
      </c>
    </row>
    <row r="86" ht="24" spans="1:10">
      <c r="A86" s="6">
        <v>86</v>
      </c>
      <c r="B86" s="7" t="s">
        <v>187</v>
      </c>
      <c r="C86" s="8" t="s">
        <v>188</v>
      </c>
      <c r="D86" s="7" t="s">
        <v>19</v>
      </c>
      <c r="E86" s="7" t="s">
        <v>3</v>
      </c>
      <c r="F86" s="9">
        <v>3</v>
      </c>
      <c r="G86" s="9">
        <v>2023</v>
      </c>
      <c r="H86" s="10"/>
      <c r="J86" s="17" t="s">
        <v>219</v>
      </c>
    </row>
    <row r="87" ht="24" spans="1:10">
      <c r="A87" s="6">
        <v>87</v>
      </c>
      <c r="B87" s="7" t="s">
        <v>189</v>
      </c>
      <c r="C87" s="8" t="s">
        <v>190</v>
      </c>
      <c r="D87" s="7" t="s">
        <v>19</v>
      </c>
      <c r="E87" s="7" t="s">
        <v>3</v>
      </c>
      <c r="F87" s="9">
        <v>3</v>
      </c>
      <c r="G87" s="9">
        <v>2023</v>
      </c>
      <c r="H87" s="10"/>
      <c r="J87" s="17" t="s">
        <v>221</v>
      </c>
    </row>
    <row r="88" ht="24" spans="1:10">
      <c r="A88" s="6">
        <v>88</v>
      </c>
      <c r="B88" s="7" t="s">
        <v>191</v>
      </c>
      <c r="C88" s="8" t="s">
        <v>192</v>
      </c>
      <c r="D88" s="7" t="s">
        <v>19</v>
      </c>
      <c r="E88" s="7" t="s">
        <v>3</v>
      </c>
      <c r="F88" s="9">
        <v>3</v>
      </c>
      <c r="G88" s="9">
        <v>2023</v>
      </c>
      <c r="H88" s="10"/>
      <c r="J88" s="17" t="s">
        <v>223</v>
      </c>
    </row>
    <row r="89" ht="24" spans="1:10">
      <c r="A89" s="6">
        <v>89</v>
      </c>
      <c r="B89" s="7" t="s">
        <v>193</v>
      </c>
      <c r="C89" s="8" t="s">
        <v>194</v>
      </c>
      <c r="D89" s="7" t="s">
        <v>19</v>
      </c>
      <c r="E89" s="7" t="s">
        <v>3</v>
      </c>
      <c r="F89" s="9">
        <v>3</v>
      </c>
      <c r="G89" s="9">
        <v>2023</v>
      </c>
      <c r="H89" s="10"/>
      <c r="J89" s="17" t="s">
        <v>225</v>
      </c>
    </row>
    <row r="90" ht="24" spans="1:10">
      <c r="A90" s="6">
        <v>90</v>
      </c>
      <c r="B90" s="7" t="s">
        <v>195</v>
      </c>
      <c r="C90" s="8" t="s">
        <v>196</v>
      </c>
      <c r="D90" s="7" t="s">
        <v>19</v>
      </c>
      <c r="E90" s="7" t="s">
        <v>3</v>
      </c>
      <c r="F90" s="9">
        <v>3</v>
      </c>
      <c r="G90" s="9">
        <v>2023</v>
      </c>
      <c r="H90" s="10"/>
      <c r="J90" s="17" t="s">
        <v>227</v>
      </c>
    </row>
    <row r="91" ht="24" spans="1:10">
      <c r="A91" s="6">
        <v>91</v>
      </c>
      <c r="B91" s="7" t="s">
        <v>197</v>
      </c>
      <c r="C91" s="8" t="s">
        <v>198</v>
      </c>
      <c r="D91" s="7" t="s">
        <v>19</v>
      </c>
      <c r="E91" s="7" t="s">
        <v>3</v>
      </c>
      <c r="F91" s="9">
        <v>3</v>
      </c>
      <c r="G91" s="9">
        <v>2023</v>
      </c>
      <c r="H91" s="10"/>
      <c r="J91" s="17" t="s">
        <v>229</v>
      </c>
    </row>
    <row r="92" ht="24" spans="1:10">
      <c r="A92" s="6">
        <v>92</v>
      </c>
      <c r="B92" s="7" t="s">
        <v>199</v>
      </c>
      <c r="C92" s="8" t="s">
        <v>200</v>
      </c>
      <c r="D92" s="7" t="s">
        <v>19</v>
      </c>
      <c r="E92" s="7" t="s">
        <v>3</v>
      </c>
      <c r="F92" s="9">
        <v>3</v>
      </c>
      <c r="G92" s="9">
        <v>2023</v>
      </c>
      <c r="H92" s="10"/>
      <c r="J92" s="17" t="s">
        <v>231</v>
      </c>
    </row>
    <row r="93" ht="24" spans="1:10">
      <c r="A93" s="6">
        <v>93</v>
      </c>
      <c r="B93" s="7" t="s">
        <v>201</v>
      </c>
      <c r="C93" s="8" t="s">
        <v>202</v>
      </c>
      <c r="D93" s="7" t="s">
        <v>19</v>
      </c>
      <c r="E93" s="7" t="s">
        <v>3</v>
      </c>
      <c r="F93" s="9">
        <v>3</v>
      </c>
      <c r="G93" s="9">
        <v>2023</v>
      </c>
      <c r="H93" s="10"/>
      <c r="J93" s="17" t="s">
        <v>233</v>
      </c>
    </row>
    <row r="94" ht="24" spans="1:10">
      <c r="A94" s="6">
        <v>94</v>
      </c>
      <c r="B94" s="7" t="s">
        <v>203</v>
      </c>
      <c r="C94" s="8" t="s">
        <v>204</v>
      </c>
      <c r="D94" s="7" t="s">
        <v>19</v>
      </c>
      <c r="E94" s="7" t="s">
        <v>3</v>
      </c>
      <c r="F94" s="9">
        <v>3</v>
      </c>
      <c r="G94" s="9">
        <v>2023</v>
      </c>
      <c r="H94" s="10"/>
      <c r="J94" s="17" t="s">
        <v>235</v>
      </c>
    </row>
    <row r="95" ht="24" spans="1:10">
      <c r="A95" s="6">
        <v>95</v>
      </c>
      <c r="B95" s="7" t="s">
        <v>205</v>
      </c>
      <c r="C95" s="8" t="s">
        <v>206</v>
      </c>
      <c r="D95" s="7" t="s">
        <v>19</v>
      </c>
      <c r="E95" s="7" t="s">
        <v>3</v>
      </c>
      <c r="F95" s="9">
        <v>3</v>
      </c>
      <c r="G95" s="9">
        <v>2023</v>
      </c>
      <c r="H95" s="10"/>
      <c r="J95" s="17" t="s">
        <v>237</v>
      </c>
    </row>
    <row r="96" ht="24" spans="1:10">
      <c r="A96" s="6">
        <v>96</v>
      </c>
      <c r="B96" s="7" t="s">
        <v>207</v>
      </c>
      <c r="C96" s="8" t="s">
        <v>208</v>
      </c>
      <c r="D96" s="7" t="s">
        <v>19</v>
      </c>
      <c r="E96" s="7" t="s">
        <v>3</v>
      </c>
      <c r="F96" s="9">
        <v>3</v>
      </c>
      <c r="G96" s="9">
        <v>2023</v>
      </c>
      <c r="H96" s="10"/>
      <c r="J96" s="17" t="s">
        <v>239</v>
      </c>
    </row>
    <row r="97" ht="24" spans="1:10">
      <c r="A97" s="6">
        <v>97</v>
      </c>
      <c r="B97" s="7" t="s">
        <v>209</v>
      </c>
      <c r="C97" s="8" t="s">
        <v>210</v>
      </c>
      <c r="D97" s="7" t="s">
        <v>19</v>
      </c>
      <c r="E97" s="7" t="s">
        <v>3</v>
      </c>
      <c r="F97" s="9">
        <v>3</v>
      </c>
      <c r="G97" s="9">
        <v>2023</v>
      </c>
      <c r="H97" s="10"/>
      <c r="J97" s="17" t="s">
        <v>241</v>
      </c>
    </row>
    <row r="98" ht="24" spans="1:10">
      <c r="A98" s="6">
        <v>98</v>
      </c>
      <c r="B98" s="7" t="s">
        <v>211</v>
      </c>
      <c r="C98" s="8" t="s">
        <v>212</v>
      </c>
      <c r="D98" s="7" t="s">
        <v>19</v>
      </c>
      <c r="E98" s="7" t="s">
        <v>3</v>
      </c>
      <c r="F98" s="9">
        <v>3</v>
      </c>
      <c r="G98" s="9">
        <v>2023</v>
      </c>
      <c r="H98" s="10"/>
      <c r="J98" s="17" t="s">
        <v>243</v>
      </c>
    </row>
    <row r="99" ht="24" spans="1:10">
      <c r="A99" s="6">
        <v>99</v>
      </c>
      <c r="B99" s="7" t="s">
        <v>213</v>
      </c>
      <c r="C99" s="8" t="s">
        <v>214</v>
      </c>
      <c r="D99" s="7" t="s">
        <v>19</v>
      </c>
      <c r="E99" s="7" t="s">
        <v>3</v>
      </c>
      <c r="F99" s="9">
        <v>3</v>
      </c>
      <c r="G99" s="9">
        <v>2023</v>
      </c>
      <c r="H99" s="10"/>
      <c r="J99" s="17" t="s">
        <v>245</v>
      </c>
    </row>
    <row r="100" ht="24" spans="1:10">
      <c r="A100" s="6">
        <v>100</v>
      </c>
      <c r="B100" s="7" t="s">
        <v>215</v>
      </c>
      <c r="C100" s="8" t="s">
        <v>216</v>
      </c>
      <c r="D100" s="7" t="s">
        <v>19</v>
      </c>
      <c r="E100" s="7" t="s">
        <v>3</v>
      </c>
      <c r="F100" s="9">
        <v>3</v>
      </c>
      <c r="G100" s="9">
        <v>2023</v>
      </c>
      <c r="H100" s="10"/>
      <c r="J100" s="17" t="s">
        <v>247</v>
      </c>
    </row>
    <row r="101" ht="24" spans="1:10">
      <c r="A101" s="6">
        <v>101</v>
      </c>
      <c r="B101" s="7" t="s">
        <v>217</v>
      </c>
      <c r="C101" s="8" t="s">
        <v>218</v>
      </c>
      <c r="D101" s="7" t="s">
        <v>19</v>
      </c>
      <c r="E101" s="7" t="s">
        <v>3</v>
      </c>
      <c r="F101" s="9">
        <v>3</v>
      </c>
      <c r="G101" s="9">
        <v>2023</v>
      </c>
      <c r="H101" s="10"/>
      <c r="J101" s="17" t="s">
        <v>249</v>
      </c>
    </row>
    <row r="102" ht="24" spans="1:10">
      <c r="A102" s="6">
        <v>102</v>
      </c>
      <c r="B102" s="7" t="s">
        <v>219</v>
      </c>
      <c r="C102" s="8" t="s">
        <v>220</v>
      </c>
      <c r="D102" s="7" t="s">
        <v>19</v>
      </c>
      <c r="E102" s="7" t="s">
        <v>3</v>
      </c>
      <c r="F102" s="9">
        <v>3</v>
      </c>
      <c r="G102" s="9">
        <v>2023</v>
      </c>
      <c r="H102" s="10"/>
      <c r="J102" s="17" t="s">
        <v>251</v>
      </c>
    </row>
    <row r="103" ht="24" spans="1:10">
      <c r="A103" s="6">
        <v>103</v>
      </c>
      <c r="B103" s="7" t="s">
        <v>221</v>
      </c>
      <c r="C103" s="8" t="s">
        <v>222</v>
      </c>
      <c r="D103" s="7" t="s">
        <v>19</v>
      </c>
      <c r="E103" s="7" t="s">
        <v>3</v>
      </c>
      <c r="F103" s="9">
        <v>3</v>
      </c>
      <c r="G103" s="9">
        <v>2023</v>
      </c>
      <c r="H103" s="10"/>
      <c r="J103" s="17" t="s">
        <v>253</v>
      </c>
    </row>
    <row r="104" ht="24" spans="1:10">
      <c r="A104" s="6">
        <v>104</v>
      </c>
      <c r="B104" s="7" t="s">
        <v>223</v>
      </c>
      <c r="C104" s="8" t="s">
        <v>224</v>
      </c>
      <c r="D104" s="7" t="s">
        <v>19</v>
      </c>
      <c r="E104" s="7" t="s">
        <v>3</v>
      </c>
      <c r="F104" s="9">
        <v>3</v>
      </c>
      <c r="G104" s="9">
        <v>2023</v>
      </c>
      <c r="H104" s="10"/>
      <c r="J104" s="17" t="s">
        <v>255</v>
      </c>
    </row>
    <row r="105" ht="24" spans="1:10">
      <c r="A105" s="6">
        <v>105</v>
      </c>
      <c r="B105" s="11" t="s">
        <v>225</v>
      </c>
      <c r="C105" s="12" t="s">
        <v>226</v>
      </c>
      <c r="D105" s="11" t="s">
        <v>19</v>
      </c>
      <c r="E105" s="11" t="s">
        <v>3</v>
      </c>
      <c r="F105" s="13">
        <v>3</v>
      </c>
      <c r="G105" s="13">
        <v>2023</v>
      </c>
      <c r="H105" s="14"/>
      <c r="J105" s="17" t="s">
        <v>257</v>
      </c>
    </row>
    <row r="106" ht="24" spans="1:10">
      <c r="A106" s="6">
        <v>106</v>
      </c>
      <c r="B106" s="7" t="s">
        <v>227</v>
      </c>
      <c r="C106" s="8" t="s">
        <v>228</v>
      </c>
      <c r="D106" s="7" t="s">
        <v>19</v>
      </c>
      <c r="E106" s="7" t="s">
        <v>3</v>
      </c>
      <c r="F106" s="9">
        <v>3</v>
      </c>
      <c r="G106" s="9">
        <v>2023</v>
      </c>
      <c r="H106" s="10"/>
      <c r="J106" s="17" t="s">
        <v>259</v>
      </c>
    </row>
    <row r="107" ht="24" spans="1:10">
      <c r="A107" s="6">
        <v>107</v>
      </c>
      <c r="B107" s="7" t="s">
        <v>229</v>
      </c>
      <c r="C107" s="8" t="s">
        <v>230</v>
      </c>
      <c r="D107" s="7" t="s">
        <v>19</v>
      </c>
      <c r="E107" s="7" t="s">
        <v>3</v>
      </c>
      <c r="F107" s="9">
        <v>3</v>
      </c>
      <c r="G107" s="9">
        <v>2023</v>
      </c>
      <c r="H107" s="10"/>
      <c r="J107" s="17" t="s">
        <v>261</v>
      </c>
    </row>
    <row r="108" ht="24" spans="1:10">
      <c r="A108" s="6">
        <v>108</v>
      </c>
      <c r="B108" s="7" t="s">
        <v>231</v>
      </c>
      <c r="C108" s="8" t="s">
        <v>232</v>
      </c>
      <c r="D108" s="7" t="s">
        <v>19</v>
      </c>
      <c r="E108" s="7" t="s">
        <v>3</v>
      </c>
      <c r="F108" s="9">
        <v>3</v>
      </c>
      <c r="G108" s="9">
        <v>2023</v>
      </c>
      <c r="H108" s="10"/>
      <c r="J108" s="17" t="s">
        <v>263</v>
      </c>
    </row>
    <row r="109" ht="24" spans="1:10">
      <c r="A109" s="6">
        <v>109</v>
      </c>
      <c r="B109" s="7" t="s">
        <v>233</v>
      </c>
      <c r="C109" s="8" t="s">
        <v>234</v>
      </c>
      <c r="D109" s="7" t="s">
        <v>19</v>
      </c>
      <c r="E109" s="7" t="s">
        <v>3</v>
      </c>
      <c r="F109" s="9">
        <v>3</v>
      </c>
      <c r="G109" s="9">
        <v>2023</v>
      </c>
      <c r="H109" s="10"/>
      <c r="J109" s="17" t="s">
        <v>265</v>
      </c>
    </row>
    <row r="110" ht="24" spans="1:10">
      <c r="A110" s="6">
        <v>110</v>
      </c>
      <c r="B110" s="11" t="s">
        <v>235</v>
      </c>
      <c r="C110" s="12" t="s">
        <v>236</v>
      </c>
      <c r="D110" s="11" t="s">
        <v>19</v>
      </c>
      <c r="E110" s="11" t="s">
        <v>3</v>
      </c>
      <c r="F110" s="13">
        <v>3</v>
      </c>
      <c r="G110" s="13">
        <v>2023</v>
      </c>
      <c r="H110" s="14"/>
      <c r="J110" s="17" t="s">
        <v>267</v>
      </c>
    </row>
    <row r="111" ht="24" spans="1:10">
      <c r="A111" s="6">
        <v>111</v>
      </c>
      <c r="B111" s="7" t="s">
        <v>237</v>
      </c>
      <c r="C111" s="8" t="s">
        <v>238</v>
      </c>
      <c r="D111" s="7" t="s">
        <v>19</v>
      </c>
      <c r="E111" s="7" t="s">
        <v>3</v>
      </c>
      <c r="F111" s="9">
        <v>3</v>
      </c>
      <c r="G111" s="9">
        <v>2023</v>
      </c>
      <c r="H111" s="10"/>
      <c r="J111" s="17" t="s">
        <v>269</v>
      </c>
    </row>
    <row r="112" ht="24" spans="1:10">
      <c r="A112" s="6">
        <v>112</v>
      </c>
      <c r="B112" s="7" t="s">
        <v>239</v>
      </c>
      <c r="C112" s="8" t="s">
        <v>240</v>
      </c>
      <c r="D112" s="7" t="s">
        <v>19</v>
      </c>
      <c r="E112" s="7" t="s">
        <v>3</v>
      </c>
      <c r="F112" s="9">
        <v>3</v>
      </c>
      <c r="G112" s="9">
        <v>2023</v>
      </c>
      <c r="H112" s="10"/>
      <c r="J112" s="17" t="s">
        <v>271</v>
      </c>
    </row>
    <row r="113" ht="24" spans="1:10">
      <c r="A113" s="6">
        <v>113</v>
      </c>
      <c r="B113" s="7" t="s">
        <v>241</v>
      </c>
      <c r="C113" s="8" t="s">
        <v>242</v>
      </c>
      <c r="D113" s="7" t="s">
        <v>19</v>
      </c>
      <c r="E113" s="7" t="s">
        <v>3</v>
      </c>
      <c r="F113" s="9">
        <v>3</v>
      </c>
      <c r="G113" s="9">
        <v>2023</v>
      </c>
      <c r="H113" s="10"/>
      <c r="J113" s="17" t="s">
        <v>273</v>
      </c>
    </row>
    <row r="114" ht="24" spans="1:10">
      <c r="A114" s="6">
        <v>114</v>
      </c>
      <c r="B114" s="7" t="s">
        <v>243</v>
      </c>
      <c r="C114" s="8" t="s">
        <v>244</v>
      </c>
      <c r="D114" s="7" t="s">
        <v>19</v>
      </c>
      <c r="E114" s="7" t="s">
        <v>3</v>
      </c>
      <c r="F114" s="9">
        <v>3</v>
      </c>
      <c r="G114" s="9">
        <v>2023</v>
      </c>
      <c r="H114" s="10"/>
      <c r="J114" s="17" t="s">
        <v>275</v>
      </c>
    </row>
    <row r="115" ht="24" spans="1:10">
      <c r="A115" s="6">
        <v>115</v>
      </c>
      <c r="B115" s="7" t="s">
        <v>245</v>
      </c>
      <c r="C115" s="8" t="s">
        <v>246</v>
      </c>
      <c r="D115" s="7" t="s">
        <v>19</v>
      </c>
      <c r="E115" s="7" t="s">
        <v>3</v>
      </c>
      <c r="F115" s="9">
        <v>3</v>
      </c>
      <c r="G115" s="9">
        <v>2023</v>
      </c>
      <c r="H115" s="10"/>
      <c r="J115" s="17" t="s">
        <v>277</v>
      </c>
    </row>
    <row r="116" ht="24" spans="1:10">
      <c r="A116" s="6">
        <v>116</v>
      </c>
      <c r="B116" s="7" t="s">
        <v>247</v>
      </c>
      <c r="C116" s="8" t="s">
        <v>248</v>
      </c>
      <c r="D116" s="7" t="s">
        <v>19</v>
      </c>
      <c r="E116" s="7" t="s">
        <v>3</v>
      </c>
      <c r="F116" s="9">
        <v>3</v>
      </c>
      <c r="G116" s="9">
        <v>2023</v>
      </c>
      <c r="H116" s="10"/>
      <c r="J116" s="17" t="s">
        <v>279</v>
      </c>
    </row>
    <row r="117" ht="24" spans="1:10">
      <c r="A117" s="6">
        <v>117</v>
      </c>
      <c r="B117" s="7" t="s">
        <v>249</v>
      </c>
      <c r="C117" s="8" t="s">
        <v>250</v>
      </c>
      <c r="D117" s="7" t="s">
        <v>19</v>
      </c>
      <c r="E117" s="7" t="s">
        <v>3</v>
      </c>
      <c r="F117" s="9">
        <v>3</v>
      </c>
      <c r="G117" s="9">
        <v>2023</v>
      </c>
      <c r="H117" s="10"/>
      <c r="J117" s="17" t="s">
        <v>281</v>
      </c>
    </row>
    <row r="118" ht="24" spans="1:10">
      <c r="A118" s="6">
        <v>118</v>
      </c>
      <c r="B118" s="7" t="s">
        <v>251</v>
      </c>
      <c r="C118" s="8" t="s">
        <v>252</v>
      </c>
      <c r="D118" s="7" t="s">
        <v>19</v>
      </c>
      <c r="E118" s="7" t="s">
        <v>3</v>
      </c>
      <c r="F118" s="9">
        <v>3</v>
      </c>
      <c r="G118" s="9">
        <v>2023</v>
      </c>
      <c r="H118" s="10"/>
      <c r="J118" s="17" t="s">
        <v>283</v>
      </c>
    </row>
    <row r="119" ht="24" spans="1:10">
      <c r="A119" s="6">
        <v>119</v>
      </c>
      <c r="B119" s="11" t="s">
        <v>253</v>
      </c>
      <c r="C119" s="12" t="s">
        <v>254</v>
      </c>
      <c r="D119" s="11" t="s">
        <v>19</v>
      </c>
      <c r="E119" s="11" t="s">
        <v>3</v>
      </c>
      <c r="F119" s="13">
        <v>3</v>
      </c>
      <c r="G119" s="13">
        <v>2023</v>
      </c>
      <c r="H119" s="14"/>
      <c r="J119" s="17" t="s">
        <v>285</v>
      </c>
    </row>
    <row r="120" ht="24" spans="1:10">
      <c r="A120" s="6">
        <v>120</v>
      </c>
      <c r="B120" s="7" t="s">
        <v>255</v>
      </c>
      <c r="C120" s="8" t="s">
        <v>256</v>
      </c>
      <c r="D120" s="7" t="s">
        <v>19</v>
      </c>
      <c r="E120" s="7" t="s">
        <v>3</v>
      </c>
      <c r="F120" s="9">
        <v>3</v>
      </c>
      <c r="G120" s="9">
        <v>2023</v>
      </c>
      <c r="H120" s="10"/>
      <c r="J120" s="17" t="s">
        <v>287</v>
      </c>
    </row>
    <row r="121" ht="24" spans="1:10">
      <c r="A121" s="6">
        <v>121</v>
      </c>
      <c r="B121" s="7" t="s">
        <v>257</v>
      </c>
      <c r="C121" s="8" t="s">
        <v>258</v>
      </c>
      <c r="D121" s="7" t="s">
        <v>19</v>
      </c>
      <c r="E121" s="7" t="s">
        <v>3</v>
      </c>
      <c r="F121" s="9">
        <v>3</v>
      </c>
      <c r="G121" s="9">
        <v>2023</v>
      </c>
      <c r="H121" s="10"/>
      <c r="J121" s="17" t="s">
        <v>289</v>
      </c>
    </row>
    <row r="122" ht="24" spans="1:10">
      <c r="A122" s="6">
        <v>122</v>
      </c>
      <c r="B122" s="7" t="s">
        <v>259</v>
      </c>
      <c r="C122" s="8" t="s">
        <v>260</v>
      </c>
      <c r="D122" s="7" t="s">
        <v>19</v>
      </c>
      <c r="E122" s="7" t="s">
        <v>3</v>
      </c>
      <c r="F122" s="9">
        <v>3</v>
      </c>
      <c r="G122" s="9">
        <v>2023</v>
      </c>
      <c r="H122" s="10"/>
      <c r="J122" s="17" t="s">
        <v>291</v>
      </c>
    </row>
    <row r="123" ht="24" spans="1:10">
      <c r="A123" s="6">
        <v>123</v>
      </c>
      <c r="B123" s="7" t="s">
        <v>261</v>
      </c>
      <c r="C123" s="8" t="s">
        <v>262</v>
      </c>
      <c r="D123" s="7" t="s">
        <v>19</v>
      </c>
      <c r="E123" s="7" t="s">
        <v>5</v>
      </c>
      <c r="F123" s="9">
        <v>3</v>
      </c>
      <c r="G123" s="9">
        <v>2023</v>
      </c>
      <c r="H123" s="10"/>
      <c r="J123" s="17" t="s">
        <v>293</v>
      </c>
    </row>
    <row r="124" ht="24" spans="1:10">
      <c r="A124" s="6">
        <v>124</v>
      </c>
      <c r="B124" s="7" t="s">
        <v>263</v>
      </c>
      <c r="C124" s="8" t="s">
        <v>264</v>
      </c>
      <c r="D124" s="7" t="s">
        <v>19</v>
      </c>
      <c r="E124" s="7" t="s">
        <v>5</v>
      </c>
      <c r="F124" s="9">
        <v>3</v>
      </c>
      <c r="G124" s="9">
        <v>2023</v>
      </c>
      <c r="H124" s="10"/>
      <c r="J124" s="17" t="s">
        <v>295</v>
      </c>
    </row>
    <row r="125" ht="24" spans="1:10">
      <c r="A125" s="6">
        <v>125</v>
      </c>
      <c r="B125" s="7" t="s">
        <v>265</v>
      </c>
      <c r="C125" s="8" t="s">
        <v>266</v>
      </c>
      <c r="D125" s="7" t="s">
        <v>19</v>
      </c>
      <c r="E125" s="7" t="s">
        <v>5</v>
      </c>
      <c r="F125" s="9">
        <v>3</v>
      </c>
      <c r="G125" s="9">
        <v>2023</v>
      </c>
      <c r="H125" s="10"/>
      <c r="J125" s="17" t="s">
        <v>297</v>
      </c>
    </row>
    <row r="126" ht="24" spans="1:10">
      <c r="A126" s="6">
        <v>126</v>
      </c>
      <c r="B126" s="11" t="s">
        <v>267</v>
      </c>
      <c r="C126" s="12" t="s">
        <v>268</v>
      </c>
      <c r="D126" s="11" t="s">
        <v>19</v>
      </c>
      <c r="E126" s="11" t="s">
        <v>5</v>
      </c>
      <c r="F126" s="13">
        <v>3</v>
      </c>
      <c r="G126" s="13">
        <v>2023</v>
      </c>
      <c r="H126" s="14"/>
      <c r="J126" s="17" t="s">
        <v>299</v>
      </c>
    </row>
    <row r="127" ht="24" spans="1:10">
      <c r="A127" s="6">
        <v>127</v>
      </c>
      <c r="B127" s="7" t="s">
        <v>269</v>
      </c>
      <c r="C127" s="8" t="s">
        <v>270</v>
      </c>
      <c r="D127" s="7" t="s">
        <v>19</v>
      </c>
      <c r="E127" s="7" t="s">
        <v>5</v>
      </c>
      <c r="F127" s="9">
        <v>3</v>
      </c>
      <c r="G127" s="9">
        <v>2023</v>
      </c>
      <c r="H127" s="10"/>
      <c r="J127" s="17" t="s">
        <v>301</v>
      </c>
    </row>
    <row r="128" ht="24" spans="1:10">
      <c r="A128" s="6">
        <v>128</v>
      </c>
      <c r="B128" s="7" t="s">
        <v>271</v>
      </c>
      <c r="C128" s="8" t="s">
        <v>272</v>
      </c>
      <c r="D128" s="7" t="s">
        <v>19</v>
      </c>
      <c r="E128" s="7" t="s">
        <v>5</v>
      </c>
      <c r="F128" s="9">
        <v>3</v>
      </c>
      <c r="G128" s="9">
        <v>2023</v>
      </c>
      <c r="H128" s="10"/>
      <c r="J128" s="17" t="s">
        <v>303</v>
      </c>
    </row>
    <row r="129" ht="24" spans="1:10">
      <c r="A129" s="6">
        <v>129</v>
      </c>
      <c r="B129" s="7" t="s">
        <v>273</v>
      </c>
      <c r="C129" s="8" t="s">
        <v>274</v>
      </c>
      <c r="D129" s="7" t="s">
        <v>19</v>
      </c>
      <c r="E129" s="7" t="s">
        <v>5</v>
      </c>
      <c r="F129" s="9">
        <v>3</v>
      </c>
      <c r="G129" s="9">
        <v>2023</v>
      </c>
      <c r="H129" s="10"/>
      <c r="J129" s="17" t="s">
        <v>305</v>
      </c>
    </row>
    <row r="130" ht="24" spans="1:10">
      <c r="A130" s="6">
        <v>130</v>
      </c>
      <c r="B130" s="7" t="s">
        <v>275</v>
      </c>
      <c r="C130" s="8" t="s">
        <v>276</v>
      </c>
      <c r="D130" s="7" t="s">
        <v>19</v>
      </c>
      <c r="E130" s="7" t="s">
        <v>5</v>
      </c>
      <c r="F130" s="9">
        <v>3</v>
      </c>
      <c r="G130" s="9">
        <v>2023</v>
      </c>
      <c r="H130" s="10"/>
      <c r="J130" s="17" t="s">
        <v>307</v>
      </c>
    </row>
    <row r="131" ht="24" spans="1:10">
      <c r="A131" s="6">
        <v>131</v>
      </c>
      <c r="B131" s="7" t="s">
        <v>277</v>
      </c>
      <c r="C131" s="8" t="s">
        <v>278</v>
      </c>
      <c r="D131" s="7" t="s">
        <v>19</v>
      </c>
      <c r="E131" s="7" t="s">
        <v>5</v>
      </c>
      <c r="F131" s="9">
        <v>3</v>
      </c>
      <c r="G131" s="9">
        <v>2023</v>
      </c>
      <c r="H131" s="10"/>
      <c r="J131" s="17" t="s">
        <v>309</v>
      </c>
    </row>
    <row r="132" ht="24" spans="1:10">
      <c r="A132" s="6">
        <v>132</v>
      </c>
      <c r="B132" s="7" t="s">
        <v>279</v>
      </c>
      <c r="C132" s="8" t="s">
        <v>280</v>
      </c>
      <c r="D132" s="7" t="s">
        <v>19</v>
      </c>
      <c r="E132" s="7" t="s">
        <v>5</v>
      </c>
      <c r="F132" s="9">
        <v>3</v>
      </c>
      <c r="G132" s="9">
        <v>2023</v>
      </c>
      <c r="H132" s="10"/>
      <c r="J132" s="17" t="s">
        <v>311</v>
      </c>
    </row>
    <row r="133" ht="24" spans="1:10">
      <c r="A133" s="6">
        <v>133</v>
      </c>
      <c r="B133" s="7" t="s">
        <v>281</v>
      </c>
      <c r="C133" s="8" t="s">
        <v>282</v>
      </c>
      <c r="D133" s="7" t="s">
        <v>19</v>
      </c>
      <c r="E133" s="7" t="s">
        <v>5</v>
      </c>
      <c r="F133" s="9">
        <v>3</v>
      </c>
      <c r="G133" s="9">
        <v>2023</v>
      </c>
      <c r="H133" s="10"/>
      <c r="J133" s="17" t="s">
        <v>313</v>
      </c>
    </row>
    <row r="134" ht="24" spans="1:10">
      <c r="A134" s="6">
        <v>134</v>
      </c>
      <c r="B134" s="7" t="s">
        <v>283</v>
      </c>
      <c r="C134" s="8" t="s">
        <v>284</v>
      </c>
      <c r="D134" s="7" t="s">
        <v>19</v>
      </c>
      <c r="E134" s="7" t="s">
        <v>5</v>
      </c>
      <c r="F134" s="9">
        <v>3</v>
      </c>
      <c r="G134" s="9">
        <v>2023</v>
      </c>
      <c r="H134" s="10"/>
      <c r="J134" s="17" t="s">
        <v>315</v>
      </c>
    </row>
    <row r="135" ht="24" spans="1:10">
      <c r="A135" s="6">
        <v>135</v>
      </c>
      <c r="B135" s="7" t="s">
        <v>285</v>
      </c>
      <c r="C135" s="8" t="s">
        <v>286</v>
      </c>
      <c r="D135" s="7" t="s">
        <v>19</v>
      </c>
      <c r="E135" s="7" t="s">
        <v>5</v>
      </c>
      <c r="F135" s="9">
        <v>3</v>
      </c>
      <c r="G135" s="9">
        <v>2023</v>
      </c>
      <c r="H135" s="10"/>
      <c r="J135" s="17" t="s">
        <v>317</v>
      </c>
    </row>
    <row r="136" ht="24" spans="1:10">
      <c r="A136" s="6">
        <v>136</v>
      </c>
      <c r="B136" s="7" t="s">
        <v>287</v>
      </c>
      <c r="C136" s="8" t="s">
        <v>288</v>
      </c>
      <c r="D136" s="7" t="s">
        <v>19</v>
      </c>
      <c r="E136" s="7" t="s">
        <v>5</v>
      </c>
      <c r="F136" s="9">
        <v>3</v>
      </c>
      <c r="G136" s="9">
        <v>2023</v>
      </c>
      <c r="H136" s="10"/>
      <c r="J136" s="17" t="s">
        <v>319</v>
      </c>
    </row>
    <row r="137" ht="24" spans="1:10">
      <c r="A137" s="6">
        <v>137</v>
      </c>
      <c r="B137" s="7" t="s">
        <v>289</v>
      </c>
      <c r="C137" s="8" t="s">
        <v>290</v>
      </c>
      <c r="D137" s="7" t="s">
        <v>19</v>
      </c>
      <c r="E137" s="7" t="s">
        <v>5</v>
      </c>
      <c r="F137" s="9">
        <v>3</v>
      </c>
      <c r="G137" s="9">
        <v>2023</v>
      </c>
      <c r="H137" s="10"/>
      <c r="J137" s="17" t="s">
        <v>321</v>
      </c>
    </row>
    <row r="138" ht="24" spans="1:10">
      <c r="A138" s="6">
        <v>138</v>
      </c>
      <c r="B138" s="7" t="s">
        <v>291</v>
      </c>
      <c r="C138" s="8" t="s">
        <v>292</v>
      </c>
      <c r="D138" s="7" t="s">
        <v>19</v>
      </c>
      <c r="E138" s="7" t="s">
        <v>5</v>
      </c>
      <c r="F138" s="9">
        <v>3</v>
      </c>
      <c r="G138" s="9">
        <v>2023</v>
      </c>
      <c r="H138" s="10"/>
      <c r="J138" s="17" t="s">
        <v>323</v>
      </c>
    </row>
    <row r="139" ht="24" spans="1:10">
      <c r="A139" s="6">
        <v>139</v>
      </c>
      <c r="B139" s="11" t="s">
        <v>293</v>
      </c>
      <c r="C139" s="12" t="s">
        <v>294</v>
      </c>
      <c r="D139" s="11" t="s">
        <v>19</v>
      </c>
      <c r="E139" s="11" t="s">
        <v>5</v>
      </c>
      <c r="F139" s="13">
        <v>3</v>
      </c>
      <c r="G139" s="13">
        <v>2023</v>
      </c>
      <c r="H139" s="14"/>
      <c r="J139" s="17" t="s">
        <v>325</v>
      </c>
    </row>
    <row r="140" ht="24" spans="1:10">
      <c r="A140" s="6">
        <v>140</v>
      </c>
      <c r="B140" s="7" t="s">
        <v>295</v>
      </c>
      <c r="C140" s="8" t="s">
        <v>296</v>
      </c>
      <c r="D140" s="7" t="s">
        <v>19</v>
      </c>
      <c r="E140" s="7" t="s">
        <v>5</v>
      </c>
      <c r="F140" s="9">
        <v>3</v>
      </c>
      <c r="G140" s="9">
        <v>2023</v>
      </c>
      <c r="H140" s="10"/>
      <c r="J140" s="17" t="s">
        <v>327</v>
      </c>
    </row>
    <row r="141" ht="24" spans="1:10">
      <c r="A141" s="6">
        <v>141</v>
      </c>
      <c r="B141" s="7" t="s">
        <v>297</v>
      </c>
      <c r="C141" s="8" t="s">
        <v>298</v>
      </c>
      <c r="D141" s="7" t="s">
        <v>19</v>
      </c>
      <c r="E141" s="7" t="s">
        <v>5</v>
      </c>
      <c r="F141" s="9">
        <v>3</v>
      </c>
      <c r="G141" s="9">
        <v>2023</v>
      </c>
      <c r="H141" s="10"/>
      <c r="J141" s="17" t="s">
        <v>329</v>
      </c>
    </row>
    <row r="142" ht="24" spans="1:10">
      <c r="A142" s="6">
        <v>142</v>
      </c>
      <c r="B142" s="7" t="s">
        <v>299</v>
      </c>
      <c r="C142" s="8" t="s">
        <v>300</v>
      </c>
      <c r="D142" s="7" t="s">
        <v>19</v>
      </c>
      <c r="E142" s="7" t="s">
        <v>5</v>
      </c>
      <c r="F142" s="9">
        <v>3</v>
      </c>
      <c r="G142" s="9">
        <v>2023</v>
      </c>
      <c r="H142" s="10"/>
      <c r="J142" s="17" t="s">
        <v>331</v>
      </c>
    </row>
    <row r="143" ht="24" spans="1:10">
      <c r="A143" s="6">
        <v>143</v>
      </c>
      <c r="B143" s="7" t="s">
        <v>301</v>
      </c>
      <c r="C143" s="8" t="s">
        <v>302</v>
      </c>
      <c r="D143" s="7" t="s">
        <v>19</v>
      </c>
      <c r="E143" s="7" t="s">
        <v>5</v>
      </c>
      <c r="F143" s="9">
        <v>3</v>
      </c>
      <c r="G143" s="9">
        <v>2023</v>
      </c>
      <c r="H143" s="10"/>
      <c r="J143" s="17" t="s">
        <v>333</v>
      </c>
    </row>
    <row r="144" ht="24" spans="1:10">
      <c r="A144" s="6">
        <v>144</v>
      </c>
      <c r="B144" s="7" t="s">
        <v>303</v>
      </c>
      <c r="C144" s="8" t="s">
        <v>304</v>
      </c>
      <c r="D144" s="7" t="s">
        <v>19</v>
      </c>
      <c r="E144" s="7" t="s">
        <v>5</v>
      </c>
      <c r="F144" s="9">
        <v>3</v>
      </c>
      <c r="G144" s="9">
        <v>2023</v>
      </c>
      <c r="H144" s="10"/>
      <c r="J144" s="17" t="s">
        <v>335</v>
      </c>
    </row>
    <row r="145" ht="24" spans="1:10">
      <c r="A145" s="6">
        <v>145</v>
      </c>
      <c r="B145" s="7" t="s">
        <v>305</v>
      </c>
      <c r="C145" s="8" t="s">
        <v>306</v>
      </c>
      <c r="D145" s="7" t="s">
        <v>19</v>
      </c>
      <c r="E145" s="7" t="s">
        <v>5</v>
      </c>
      <c r="F145" s="9">
        <v>3</v>
      </c>
      <c r="G145" s="9">
        <v>2023</v>
      </c>
      <c r="H145" s="10"/>
      <c r="J145" s="17" t="s">
        <v>337</v>
      </c>
    </row>
    <row r="146" ht="24" spans="1:10">
      <c r="A146" s="6">
        <v>146</v>
      </c>
      <c r="B146" s="7" t="s">
        <v>307</v>
      </c>
      <c r="C146" s="8" t="s">
        <v>308</v>
      </c>
      <c r="D146" s="7" t="s">
        <v>19</v>
      </c>
      <c r="E146" s="7" t="s">
        <v>5</v>
      </c>
      <c r="F146" s="9">
        <v>3</v>
      </c>
      <c r="G146" s="9">
        <v>2023</v>
      </c>
      <c r="H146" s="10"/>
      <c r="J146" s="17" t="s">
        <v>339</v>
      </c>
    </row>
    <row r="147" ht="24" spans="1:10">
      <c r="A147" s="6">
        <v>147</v>
      </c>
      <c r="B147" s="7" t="s">
        <v>309</v>
      </c>
      <c r="C147" s="8" t="s">
        <v>310</v>
      </c>
      <c r="D147" s="7" t="s">
        <v>19</v>
      </c>
      <c r="E147" s="7" t="s">
        <v>5</v>
      </c>
      <c r="F147" s="9">
        <v>3</v>
      </c>
      <c r="G147" s="9">
        <v>2023</v>
      </c>
      <c r="H147" s="10"/>
      <c r="J147" s="17" t="s">
        <v>341</v>
      </c>
    </row>
    <row r="148" ht="24" spans="1:10">
      <c r="A148" s="6">
        <v>148</v>
      </c>
      <c r="B148" s="7" t="s">
        <v>311</v>
      </c>
      <c r="C148" s="8" t="s">
        <v>312</v>
      </c>
      <c r="D148" s="7" t="s">
        <v>19</v>
      </c>
      <c r="E148" s="7" t="s">
        <v>5</v>
      </c>
      <c r="F148" s="9">
        <v>3</v>
      </c>
      <c r="G148" s="9">
        <v>2023</v>
      </c>
      <c r="H148" s="10"/>
      <c r="J148" s="17" t="s">
        <v>343</v>
      </c>
    </row>
    <row r="149" ht="24" spans="1:10">
      <c r="A149" s="6">
        <v>149</v>
      </c>
      <c r="B149" s="7" t="s">
        <v>313</v>
      </c>
      <c r="C149" s="8" t="s">
        <v>314</v>
      </c>
      <c r="D149" s="7" t="s">
        <v>19</v>
      </c>
      <c r="E149" s="7" t="s">
        <v>5</v>
      </c>
      <c r="F149" s="9">
        <v>3</v>
      </c>
      <c r="G149" s="9">
        <v>2023</v>
      </c>
      <c r="H149" s="10"/>
      <c r="J149" s="17" t="s">
        <v>345</v>
      </c>
    </row>
    <row r="150" ht="24" spans="1:10">
      <c r="A150" s="6">
        <v>150</v>
      </c>
      <c r="B150" s="7" t="s">
        <v>315</v>
      </c>
      <c r="C150" s="8" t="s">
        <v>316</v>
      </c>
      <c r="D150" s="7" t="s">
        <v>19</v>
      </c>
      <c r="E150" s="7" t="s">
        <v>5</v>
      </c>
      <c r="F150" s="9">
        <v>3</v>
      </c>
      <c r="G150" s="9">
        <v>2023</v>
      </c>
      <c r="H150" s="10"/>
      <c r="J150" s="17" t="s">
        <v>347</v>
      </c>
    </row>
    <row r="151" ht="24" spans="1:10">
      <c r="A151" s="6">
        <v>151</v>
      </c>
      <c r="B151" s="7" t="s">
        <v>317</v>
      </c>
      <c r="C151" s="8" t="s">
        <v>318</v>
      </c>
      <c r="D151" s="7" t="s">
        <v>19</v>
      </c>
      <c r="E151" s="7" t="s">
        <v>5</v>
      </c>
      <c r="F151" s="9">
        <v>3</v>
      </c>
      <c r="G151" s="9">
        <v>2023</v>
      </c>
      <c r="H151" s="10"/>
      <c r="J151" s="17" t="s">
        <v>349</v>
      </c>
    </row>
    <row r="152" ht="24" spans="1:10">
      <c r="A152" s="6">
        <v>152</v>
      </c>
      <c r="B152" s="7" t="s">
        <v>319</v>
      </c>
      <c r="C152" s="8" t="s">
        <v>320</v>
      </c>
      <c r="D152" s="7" t="s">
        <v>19</v>
      </c>
      <c r="E152" s="7" t="s">
        <v>5</v>
      </c>
      <c r="F152" s="9">
        <v>3</v>
      </c>
      <c r="G152" s="9">
        <v>2023</v>
      </c>
      <c r="H152" s="10"/>
      <c r="J152" s="17" t="s">
        <v>351</v>
      </c>
    </row>
    <row r="153" ht="24" spans="1:10">
      <c r="A153" s="6">
        <v>153</v>
      </c>
      <c r="B153" s="7" t="s">
        <v>321</v>
      </c>
      <c r="C153" s="8" t="s">
        <v>322</v>
      </c>
      <c r="D153" s="7" t="s">
        <v>19</v>
      </c>
      <c r="E153" s="7" t="s">
        <v>5</v>
      </c>
      <c r="F153" s="9">
        <v>3</v>
      </c>
      <c r="G153" s="9">
        <v>2023</v>
      </c>
      <c r="H153" s="10"/>
      <c r="J153" s="17" t="s">
        <v>353</v>
      </c>
    </row>
    <row r="154" ht="24" spans="1:10">
      <c r="A154" s="6">
        <v>154</v>
      </c>
      <c r="B154" s="7" t="s">
        <v>323</v>
      </c>
      <c r="C154" s="8" t="s">
        <v>324</v>
      </c>
      <c r="D154" s="7" t="s">
        <v>19</v>
      </c>
      <c r="E154" s="7" t="s">
        <v>5</v>
      </c>
      <c r="F154" s="9">
        <v>3</v>
      </c>
      <c r="G154" s="9">
        <v>2023</v>
      </c>
      <c r="H154" s="10"/>
      <c r="J154" s="17" t="s">
        <v>355</v>
      </c>
    </row>
    <row r="155" ht="24" spans="1:10">
      <c r="A155" s="6">
        <v>155</v>
      </c>
      <c r="B155" s="7" t="s">
        <v>325</v>
      </c>
      <c r="C155" s="8" t="s">
        <v>326</v>
      </c>
      <c r="D155" s="7" t="s">
        <v>19</v>
      </c>
      <c r="E155" s="7" t="s">
        <v>5</v>
      </c>
      <c r="F155" s="9">
        <v>3</v>
      </c>
      <c r="G155" s="9">
        <v>2023</v>
      </c>
      <c r="H155" s="10"/>
      <c r="J155" s="17" t="s">
        <v>357</v>
      </c>
    </row>
    <row r="156" ht="24" spans="1:10">
      <c r="A156" s="6">
        <v>156</v>
      </c>
      <c r="B156" s="7" t="s">
        <v>327</v>
      </c>
      <c r="C156" s="8" t="s">
        <v>328</v>
      </c>
      <c r="D156" s="7" t="s">
        <v>19</v>
      </c>
      <c r="E156" s="7" t="s">
        <v>5</v>
      </c>
      <c r="F156" s="9">
        <v>3</v>
      </c>
      <c r="G156" s="9">
        <v>2023</v>
      </c>
      <c r="H156" s="10"/>
      <c r="J156" s="17" t="s">
        <v>359</v>
      </c>
    </row>
    <row r="157" ht="24" spans="1:10">
      <c r="A157" s="6">
        <v>157</v>
      </c>
      <c r="B157" s="11" t="s">
        <v>329</v>
      </c>
      <c r="C157" s="12" t="s">
        <v>330</v>
      </c>
      <c r="D157" s="11" t="s">
        <v>19</v>
      </c>
      <c r="E157" s="11" t="s">
        <v>5</v>
      </c>
      <c r="F157" s="13">
        <v>3</v>
      </c>
      <c r="G157" s="13">
        <v>2023</v>
      </c>
      <c r="H157" s="14"/>
      <c r="J157" s="17" t="s">
        <v>361</v>
      </c>
    </row>
    <row r="158" ht="24" spans="1:10">
      <c r="A158" s="6">
        <v>158</v>
      </c>
      <c r="B158" s="7" t="s">
        <v>331</v>
      </c>
      <c r="C158" s="8" t="s">
        <v>332</v>
      </c>
      <c r="D158" s="7" t="s">
        <v>19</v>
      </c>
      <c r="E158" s="7" t="s">
        <v>5</v>
      </c>
      <c r="F158" s="9">
        <v>3</v>
      </c>
      <c r="G158" s="9">
        <v>2023</v>
      </c>
      <c r="H158" s="10"/>
      <c r="J158" s="17" t="s">
        <v>363</v>
      </c>
    </row>
    <row r="159" ht="24" spans="1:10">
      <c r="A159" s="6">
        <v>159</v>
      </c>
      <c r="B159" s="7" t="s">
        <v>333</v>
      </c>
      <c r="C159" s="8" t="s">
        <v>334</v>
      </c>
      <c r="D159" s="7" t="s">
        <v>19</v>
      </c>
      <c r="E159" s="7" t="s">
        <v>5</v>
      </c>
      <c r="F159" s="9">
        <v>3</v>
      </c>
      <c r="G159" s="9">
        <v>2023</v>
      </c>
      <c r="H159" s="10"/>
      <c r="J159" s="17" t="s">
        <v>365</v>
      </c>
    </row>
    <row r="160" ht="24" spans="1:10">
      <c r="A160" s="6">
        <v>160</v>
      </c>
      <c r="B160" s="7" t="s">
        <v>335</v>
      </c>
      <c r="C160" s="8" t="s">
        <v>336</v>
      </c>
      <c r="D160" s="7" t="s">
        <v>19</v>
      </c>
      <c r="E160" s="7" t="s">
        <v>5</v>
      </c>
      <c r="F160" s="9">
        <v>3</v>
      </c>
      <c r="G160" s="9">
        <v>2023</v>
      </c>
      <c r="H160" s="10"/>
      <c r="J160" s="17" t="s">
        <v>367</v>
      </c>
    </row>
    <row r="161" ht="24" spans="1:10">
      <c r="A161" s="6">
        <v>161</v>
      </c>
      <c r="B161" s="7" t="s">
        <v>337</v>
      </c>
      <c r="C161" s="8" t="s">
        <v>338</v>
      </c>
      <c r="D161" s="7" t="s">
        <v>19</v>
      </c>
      <c r="E161" s="7" t="s">
        <v>5</v>
      </c>
      <c r="F161" s="9">
        <v>3</v>
      </c>
      <c r="G161" s="9">
        <v>2023</v>
      </c>
      <c r="H161" s="10"/>
      <c r="J161" s="17" t="s">
        <v>1808</v>
      </c>
    </row>
    <row r="162" ht="24" spans="1:10">
      <c r="A162" s="6">
        <v>162</v>
      </c>
      <c r="B162" s="7" t="s">
        <v>339</v>
      </c>
      <c r="C162" s="8" t="s">
        <v>340</v>
      </c>
      <c r="D162" s="7" t="s">
        <v>19</v>
      </c>
      <c r="E162" s="7" t="s">
        <v>5</v>
      </c>
      <c r="F162" s="9">
        <v>3</v>
      </c>
      <c r="G162" s="9">
        <v>2023</v>
      </c>
      <c r="H162" s="10"/>
      <c r="J162" s="17" t="s">
        <v>369</v>
      </c>
    </row>
    <row r="163" ht="24" spans="1:10">
      <c r="A163" s="6">
        <v>163</v>
      </c>
      <c r="B163" s="7" t="s">
        <v>341</v>
      </c>
      <c r="C163" s="8" t="s">
        <v>342</v>
      </c>
      <c r="D163" s="7" t="s">
        <v>19</v>
      </c>
      <c r="E163" s="7" t="s">
        <v>5</v>
      </c>
      <c r="F163" s="9">
        <v>3</v>
      </c>
      <c r="G163" s="9">
        <v>2023</v>
      </c>
      <c r="H163" s="10"/>
      <c r="J163" s="17" t="s">
        <v>371</v>
      </c>
    </row>
    <row r="164" ht="24" spans="1:10">
      <c r="A164" s="6">
        <v>164</v>
      </c>
      <c r="B164" s="7" t="s">
        <v>343</v>
      </c>
      <c r="C164" s="8" t="s">
        <v>344</v>
      </c>
      <c r="D164" s="7" t="s">
        <v>19</v>
      </c>
      <c r="E164" s="7" t="s">
        <v>5</v>
      </c>
      <c r="F164" s="9">
        <v>3</v>
      </c>
      <c r="G164" s="9">
        <v>2023</v>
      </c>
      <c r="H164" s="10"/>
      <c r="J164" s="17" t="s">
        <v>373</v>
      </c>
    </row>
    <row r="165" ht="24" spans="1:10">
      <c r="A165" s="6">
        <v>165</v>
      </c>
      <c r="B165" s="7" t="s">
        <v>345</v>
      </c>
      <c r="C165" s="8" t="s">
        <v>346</v>
      </c>
      <c r="D165" s="7" t="s">
        <v>19</v>
      </c>
      <c r="E165" s="7" t="s">
        <v>5</v>
      </c>
      <c r="F165" s="9">
        <v>3</v>
      </c>
      <c r="G165" s="9">
        <v>2023</v>
      </c>
      <c r="H165" s="10"/>
      <c r="J165" s="17" t="s">
        <v>375</v>
      </c>
    </row>
    <row r="166" ht="24" spans="1:10">
      <c r="A166" s="6">
        <v>166</v>
      </c>
      <c r="B166" s="7" t="s">
        <v>347</v>
      </c>
      <c r="C166" s="8" t="s">
        <v>348</v>
      </c>
      <c r="D166" s="7" t="s">
        <v>19</v>
      </c>
      <c r="E166" s="7" t="s">
        <v>5</v>
      </c>
      <c r="F166" s="9">
        <v>3</v>
      </c>
      <c r="G166" s="9">
        <v>2023</v>
      </c>
      <c r="H166" s="10"/>
      <c r="J166" s="17" t="s">
        <v>377</v>
      </c>
    </row>
    <row r="167" ht="24" spans="1:10">
      <c r="A167" s="6">
        <v>167</v>
      </c>
      <c r="B167" s="7" t="s">
        <v>349</v>
      </c>
      <c r="C167" s="8" t="s">
        <v>350</v>
      </c>
      <c r="D167" s="7" t="s">
        <v>19</v>
      </c>
      <c r="E167" s="7" t="s">
        <v>5</v>
      </c>
      <c r="F167" s="9">
        <v>3</v>
      </c>
      <c r="G167" s="9">
        <v>2023</v>
      </c>
      <c r="H167" s="10"/>
      <c r="J167" s="17" t="s">
        <v>379</v>
      </c>
    </row>
    <row r="168" ht="24" spans="1:10">
      <c r="A168" s="6">
        <v>168</v>
      </c>
      <c r="B168" s="7" t="s">
        <v>351</v>
      </c>
      <c r="C168" s="8" t="s">
        <v>352</v>
      </c>
      <c r="D168" s="7" t="s">
        <v>19</v>
      </c>
      <c r="E168" s="7" t="s">
        <v>5</v>
      </c>
      <c r="F168" s="9">
        <v>3</v>
      </c>
      <c r="G168" s="9">
        <v>2023</v>
      </c>
      <c r="H168" s="10"/>
      <c r="J168" s="17" t="s">
        <v>381</v>
      </c>
    </row>
    <row r="169" ht="24" spans="1:10">
      <c r="A169" s="6">
        <v>169</v>
      </c>
      <c r="B169" s="7" t="s">
        <v>353</v>
      </c>
      <c r="C169" s="8" t="s">
        <v>354</v>
      </c>
      <c r="D169" s="7" t="s">
        <v>19</v>
      </c>
      <c r="E169" s="7" t="s">
        <v>5</v>
      </c>
      <c r="F169" s="9">
        <v>3</v>
      </c>
      <c r="G169" s="9">
        <v>2023</v>
      </c>
      <c r="H169" s="10"/>
      <c r="J169" s="17" t="s">
        <v>383</v>
      </c>
    </row>
    <row r="170" ht="24" spans="1:10">
      <c r="A170" s="6">
        <v>170</v>
      </c>
      <c r="B170" s="7" t="s">
        <v>355</v>
      </c>
      <c r="C170" s="8" t="s">
        <v>356</v>
      </c>
      <c r="D170" s="7" t="s">
        <v>19</v>
      </c>
      <c r="E170" s="7" t="s">
        <v>5</v>
      </c>
      <c r="F170" s="9">
        <v>3</v>
      </c>
      <c r="G170" s="9">
        <v>2023</v>
      </c>
      <c r="H170" s="10"/>
      <c r="J170" s="17" t="s">
        <v>385</v>
      </c>
    </row>
    <row r="171" ht="24" spans="1:10">
      <c r="A171" s="6">
        <v>171</v>
      </c>
      <c r="B171" s="7" t="s">
        <v>357</v>
      </c>
      <c r="C171" s="8" t="s">
        <v>358</v>
      </c>
      <c r="D171" s="7" t="s">
        <v>19</v>
      </c>
      <c r="E171" s="7" t="s">
        <v>5</v>
      </c>
      <c r="F171" s="9">
        <v>3</v>
      </c>
      <c r="G171" s="9">
        <v>2023</v>
      </c>
      <c r="H171" s="10"/>
      <c r="J171" s="17" t="s">
        <v>387</v>
      </c>
    </row>
    <row r="172" ht="24" spans="1:10">
      <c r="A172" s="6">
        <v>172</v>
      </c>
      <c r="B172" s="7" t="s">
        <v>359</v>
      </c>
      <c r="C172" s="8" t="s">
        <v>360</v>
      </c>
      <c r="D172" s="7" t="s">
        <v>19</v>
      </c>
      <c r="E172" s="7" t="s">
        <v>5</v>
      </c>
      <c r="F172" s="9">
        <v>3</v>
      </c>
      <c r="G172" s="9">
        <v>2023</v>
      </c>
      <c r="H172" s="10"/>
      <c r="J172" s="17" t="s">
        <v>389</v>
      </c>
    </row>
    <row r="173" ht="24" spans="1:10">
      <c r="A173" s="6">
        <v>173</v>
      </c>
      <c r="B173" s="7" t="s">
        <v>361</v>
      </c>
      <c r="C173" s="8" t="s">
        <v>362</v>
      </c>
      <c r="D173" s="7" t="s">
        <v>19</v>
      </c>
      <c r="E173" s="7" t="s">
        <v>5</v>
      </c>
      <c r="F173" s="9">
        <v>3</v>
      </c>
      <c r="G173" s="9">
        <v>2023</v>
      </c>
      <c r="H173" s="10"/>
      <c r="J173" s="17" t="s">
        <v>391</v>
      </c>
    </row>
    <row r="174" ht="24" spans="1:10">
      <c r="A174" s="6">
        <v>174</v>
      </c>
      <c r="B174" s="7" t="s">
        <v>363</v>
      </c>
      <c r="C174" s="8" t="s">
        <v>364</v>
      </c>
      <c r="D174" s="7" t="s">
        <v>19</v>
      </c>
      <c r="E174" s="7" t="s">
        <v>5</v>
      </c>
      <c r="F174" s="9">
        <v>3</v>
      </c>
      <c r="G174" s="9">
        <v>2023</v>
      </c>
      <c r="H174" s="10"/>
      <c r="J174" s="17" t="s">
        <v>393</v>
      </c>
    </row>
    <row r="175" ht="24" spans="1:10">
      <c r="A175" s="6">
        <v>175</v>
      </c>
      <c r="B175" s="7" t="s">
        <v>365</v>
      </c>
      <c r="C175" s="8" t="s">
        <v>366</v>
      </c>
      <c r="D175" s="7" t="s">
        <v>19</v>
      </c>
      <c r="E175" s="7" t="s">
        <v>5</v>
      </c>
      <c r="F175" s="9">
        <v>3</v>
      </c>
      <c r="G175" s="9">
        <v>2023</v>
      </c>
      <c r="H175" s="10"/>
      <c r="J175" s="17" t="s">
        <v>395</v>
      </c>
    </row>
    <row r="176" ht="24" spans="1:10">
      <c r="A176" s="6">
        <v>176</v>
      </c>
      <c r="B176" s="7" t="s">
        <v>367</v>
      </c>
      <c r="C176" s="8" t="s">
        <v>368</v>
      </c>
      <c r="D176" s="7" t="s">
        <v>19</v>
      </c>
      <c r="E176" s="7" t="s">
        <v>5</v>
      </c>
      <c r="F176" s="9">
        <v>3</v>
      </c>
      <c r="G176" s="9">
        <v>2023</v>
      </c>
      <c r="H176" s="10"/>
      <c r="J176" s="17" t="s">
        <v>397</v>
      </c>
    </row>
    <row r="177" ht="24" spans="1:10">
      <c r="A177" s="6">
        <v>177</v>
      </c>
      <c r="B177" s="7" t="s">
        <v>369</v>
      </c>
      <c r="C177" s="8" t="s">
        <v>370</v>
      </c>
      <c r="D177" s="7" t="s">
        <v>19</v>
      </c>
      <c r="E177" s="7" t="s">
        <v>5</v>
      </c>
      <c r="F177" s="9">
        <v>3</v>
      </c>
      <c r="G177" s="9">
        <v>2023</v>
      </c>
      <c r="H177" s="10"/>
      <c r="J177" s="17" t="s">
        <v>399</v>
      </c>
    </row>
    <row r="178" ht="24" spans="1:10">
      <c r="A178" s="6">
        <v>178</v>
      </c>
      <c r="B178" s="7" t="s">
        <v>371</v>
      </c>
      <c r="C178" s="8" t="s">
        <v>372</v>
      </c>
      <c r="D178" s="7" t="s">
        <v>19</v>
      </c>
      <c r="E178" s="7" t="s">
        <v>5</v>
      </c>
      <c r="F178" s="9">
        <v>3</v>
      </c>
      <c r="G178" s="9">
        <v>2023</v>
      </c>
      <c r="H178" s="10"/>
      <c r="J178" s="17" t="s">
        <v>401</v>
      </c>
    </row>
    <row r="179" ht="24" spans="1:10">
      <c r="A179" s="6">
        <v>179</v>
      </c>
      <c r="B179" s="7" t="s">
        <v>373</v>
      </c>
      <c r="C179" s="8" t="s">
        <v>374</v>
      </c>
      <c r="D179" s="7" t="s">
        <v>19</v>
      </c>
      <c r="E179" s="7" t="s">
        <v>5</v>
      </c>
      <c r="F179" s="9">
        <v>3</v>
      </c>
      <c r="G179" s="9">
        <v>2023</v>
      </c>
      <c r="H179" s="10"/>
      <c r="J179" s="17" t="s">
        <v>403</v>
      </c>
    </row>
    <row r="180" ht="24" spans="1:10">
      <c r="A180" s="6">
        <v>180</v>
      </c>
      <c r="B180" s="7" t="s">
        <v>375</v>
      </c>
      <c r="C180" s="8" t="s">
        <v>376</v>
      </c>
      <c r="D180" s="7" t="s">
        <v>19</v>
      </c>
      <c r="E180" s="7" t="s">
        <v>5</v>
      </c>
      <c r="F180" s="9">
        <v>3</v>
      </c>
      <c r="G180" s="9">
        <v>2023</v>
      </c>
      <c r="H180" s="10"/>
      <c r="J180" s="17" t="s">
        <v>405</v>
      </c>
    </row>
    <row r="181" ht="24" spans="1:10">
      <c r="A181" s="6">
        <v>181</v>
      </c>
      <c r="B181" s="7" t="s">
        <v>377</v>
      </c>
      <c r="C181" s="8" t="s">
        <v>378</v>
      </c>
      <c r="D181" s="7" t="s">
        <v>19</v>
      </c>
      <c r="E181" s="7" t="s">
        <v>5</v>
      </c>
      <c r="F181" s="9">
        <v>3</v>
      </c>
      <c r="G181" s="9">
        <v>2023</v>
      </c>
      <c r="H181" s="10"/>
      <c r="J181" s="17" t="s">
        <v>407</v>
      </c>
    </row>
    <row r="182" ht="24" spans="1:10">
      <c r="A182" s="6">
        <v>182</v>
      </c>
      <c r="B182" s="7" t="s">
        <v>379</v>
      </c>
      <c r="C182" s="8" t="s">
        <v>380</v>
      </c>
      <c r="D182" s="7" t="s">
        <v>19</v>
      </c>
      <c r="E182" s="7" t="s">
        <v>5</v>
      </c>
      <c r="F182" s="9">
        <v>3</v>
      </c>
      <c r="G182" s="9">
        <v>2023</v>
      </c>
      <c r="H182" s="10"/>
      <c r="J182" s="17" t="s">
        <v>409</v>
      </c>
    </row>
    <row r="183" ht="24" spans="1:10">
      <c r="A183" s="6">
        <v>183</v>
      </c>
      <c r="B183" s="7" t="s">
        <v>381</v>
      </c>
      <c r="C183" s="8" t="s">
        <v>382</v>
      </c>
      <c r="D183" s="7" t="s">
        <v>19</v>
      </c>
      <c r="E183" s="7" t="s">
        <v>5</v>
      </c>
      <c r="F183" s="9">
        <v>3</v>
      </c>
      <c r="G183" s="9">
        <v>2023</v>
      </c>
      <c r="H183" s="10"/>
      <c r="J183" s="17" t="s">
        <v>411</v>
      </c>
    </row>
    <row r="184" ht="24" spans="1:10">
      <c r="A184" s="6">
        <v>184</v>
      </c>
      <c r="B184" s="7" t="s">
        <v>383</v>
      </c>
      <c r="C184" s="8" t="s">
        <v>384</v>
      </c>
      <c r="D184" s="7" t="s">
        <v>19</v>
      </c>
      <c r="E184" s="7" t="s">
        <v>5</v>
      </c>
      <c r="F184" s="9">
        <v>3</v>
      </c>
      <c r="G184" s="9">
        <v>2023</v>
      </c>
      <c r="H184" s="10"/>
      <c r="J184" s="17" t="s">
        <v>413</v>
      </c>
    </row>
    <row r="185" ht="24" spans="1:10">
      <c r="A185" s="6">
        <v>185</v>
      </c>
      <c r="B185" s="7" t="s">
        <v>385</v>
      </c>
      <c r="C185" s="8" t="s">
        <v>386</v>
      </c>
      <c r="D185" s="7" t="s">
        <v>19</v>
      </c>
      <c r="E185" s="7" t="s">
        <v>5</v>
      </c>
      <c r="F185" s="9">
        <v>3</v>
      </c>
      <c r="G185" s="9">
        <v>2023</v>
      </c>
      <c r="H185" s="10"/>
      <c r="J185" s="17" t="s">
        <v>415</v>
      </c>
    </row>
    <row r="186" ht="24" spans="1:10">
      <c r="A186" s="6">
        <v>186</v>
      </c>
      <c r="B186" s="7" t="s">
        <v>387</v>
      </c>
      <c r="C186" s="8" t="s">
        <v>388</v>
      </c>
      <c r="D186" s="7" t="s">
        <v>19</v>
      </c>
      <c r="E186" s="7" t="s">
        <v>5</v>
      </c>
      <c r="F186" s="9">
        <v>3</v>
      </c>
      <c r="G186" s="9">
        <v>2023</v>
      </c>
      <c r="H186" s="10"/>
      <c r="J186" s="17" t="s">
        <v>417</v>
      </c>
    </row>
    <row r="187" ht="24" spans="1:10">
      <c r="A187" s="6">
        <v>187</v>
      </c>
      <c r="B187" s="7" t="s">
        <v>389</v>
      </c>
      <c r="C187" s="8" t="s">
        <v>390</v>
      </c>
      <c r="D187" s="7" t="s">
        <v>19</v>
      </c>
      <c r="E187" s="7" t="s">
        <v>5</v>
      </c>
      <c r="F187" s="9">
        <v>3</v>
      </c>
      <c r="G187" s="9">
        <v>2023</v>
      </c>
      <c r="H187" s="10"/>
      <c r="J187" s="17" t="s">
        <v>419</v>
      </c>
    </row>
    <row r="188" ht="24" spans="1:10">
      <c r="A188" s="6">
        <v>188</v>
      </c>
      <c r="B188" s="7" t="s">
        <v>391</v>
      </c>
      <c r="C188" s="8" t="s">
        <v>392</v>
      </c>
      <c r="D188" s="7" t="s">
        <v>19</v>
      </c>
      <c r="E188" s="7" t="s">
        <v>5</v>
      </c>
      <c r="F188" s="9">
        <v>3</v>
      </c>
      <c r="G188" s="9">
        <v>2023</v>
      </c>
      <c r="H188" s="10"/>
      <c r="J188" s="17" t="s">
        <v>421</v>
      </c>
    </row>
    <row r="189" ht="24" spans="1:10">
      <c r="A189" s="6">
        <v>189</v>
      </c>
      <c r="B189" s="7" t="s">
        <v>393</v>
      </c>
      <c r="C189" s="8" t="s">
        <v>394</v>
      </c>
      <c r="D189" s="7" t="s">
        <v>19</v>
      </c>
      <c r="E189" s="7" t="s">
        <v>5</v>
      </c>
      <c r="F189" s="9">
        <v>3</v>
      </c>
      <c r="G189" s="9">
        <v>2023</v>
      </c>
      <c r="H189" s="10"/>
      <c r="J189" s="17" t="s">
        <v>423</v>
      </c>
    </row>
    <row r="190" ht="24" spans="1:10">
      <c r="A190" s="6">
        <v>190</v>
      </c>
      <c r="B190" s="7" t="s">
        <v>395</v>
      </c>
      <c r="C190" s="8" t="s">
        <v>396</v>
      </c>
      <c r="D190" s="7" t="s">
        <v>19</v>
      </c>
      <c r="E190" s="7" t="s">
        <v>5</v>
      </c>
      <c r="F190" s="9">
        <v>3</v>
      </c>
      <c r="G190" s="9">
        <v>2023</v>
      </c>
      <c r="H190" s="10"/>
      <c r="J190" s="17" t="s">
        <v>425</v>
      </c>
    </row>
    <row r="191" ht="24" spans="1:10">
      <c r="A191" s="6">
        <v>191</v>
      </c>
      <c r="B191" s="7" t="s">
        <v>397</v>
      </c>
      <c r="C191" s="8" t="s">
        <v>398</v>
      </c>
      <c r="D191" s="7" t="s">
        <v>19</v>
      </c>
      <c r="E191" s="7" t="s">
        <v>5</v>
      </c>
      <c r="F191" s="9">
        <v>3</v>
      </c>
      <c r="G191" s="9">
        <v>2023</v>
      </c>
      <c r="H191" s="10"/>
      <c r="J191" s="17" t="s">
        <v>427</v>
      </c>
    </row>
    <row r="192" ht="24" spans="1:10">
      <c r="A192" s="6">
        <v>192</v>
      </c>
      <c r="B192" s="7" t="s">
        <v>399</v>
      </c>
      <c r="C192" s="8" t="s">
        <v>400</v>
      </c>
      <c r="D192" s="7" t="s">
        <v>19</v>
      </c>
      <c r="E192" s="7" t="s">
        <v>5</v>
      </c>
      <c r="F192" s="9">
        <v>3</v>
      </c>
      <c r="G192" s="9">
        <v>2023</v>
      </c>
      <c r="H192" s="10"/>
      <c r="J192" s="17" t="s">
        <v>429</v>
      </c>
    </row>
    <row r="193" ht="24" spans="1:10">
      <c r="A193" s="6">
        <v>193</v>
      </c>
      <c r="B193" s="7" t="s">
        <v>401</v>
      </c>
      <c r="C193" s="8" t="s">
        <v>402</v>
      </c>
      <c r="D193" s="7" t="s">
        <v>19</v>
      </c>
      <c r="E193" s="7" t="s">
        <v>5</v>
      </c>
      <c r="F193" s="9">
        <v>3</v>
      </c>
      <c r="G193" s="9">
        <v>2023</v>
      </c>
      <c r="H193" s="10"/>
      <c r="J193" s="17" t="s">
        <v>431</v>
      </c>
    </row>
    <row r="194" ht="24" spans="1:10">
      <c r="A194" s="6">
        <v>194</v>
      </c>
      <c r="B194" s="7" t="s">
        <v>403</v>
      </c>
      <c r="C194" s="8" t="s">
        <v>404</v>
      </c>
      <c r="D194" s="7" t="s">
        <v>19</v>
      </c>
      <c r="E194" s="7" t="s">
        <v>5</v>
      </c>
      <c r="F194" s="9">
        <v>3</v>
      </c>
      <c r="G194" s="9">
        <v>2023</v>
      </c>
      <c r="H194" s="10"/>
      <c r="J194" s="17" t="s">
        <v>433</v>
      </c>
    </row>
    <row r="195" ht="24" spans="1:10">
      <c r="A195" s="6">
        <v>195</v>
      </c>
      <c r="B195" s="7" t="s">
        <v>405</v>
      </c>
      <c r="C195" s="8" t="s">
        <v>406</v>
      </c>
      <c r="D195" s="7" t="s">
        <v>19</v>
      </c>
      <c r="E195" s="7" t="s">
        <v>5</v>
      </c>
      <c r="F195" s="9">
        <v>3</v>
      </c>
      <c r="G195" s="9">
        <v>2023</v>
      </c>
      <c r="H195" s="10"/>
      <c r="J195" s="17" t="s">
        <v>435</v>
      </c>
    </row>
    <row r="196" ht="24" spans="1:10">
      <c r="A196" s="6">
        <v>196</v>
      </c>
      <c r="B196" s="7" t="s">
        <v>407</v>
      </c>
      <c r="C196" s="8" t="s">
        <v>408</v>
      </c>
      <c r="D196" s="7" t="s">
        <v>19</v>
      </c>
      <c r="E196" s="7" t="s">
        <v>5</v>
      </c>
      <c r="F196" s="9">
        <v>3</v>
      </c>
      <c r="G196" s="9">
        <v>2023</v>
      </c>
      <c r="H196" s="10"/>
      <c r="J196" s="17" t="s">
        <v>437</v>
      </c>
    </row>
    <row r="197" ht="24" spans="1:10">
      <c r="A197" s="6">
        <v>197</v>
      </c>
      <c r="B197" s="7" t="s">
        <v>409</v>
      </c>
      <c r="C197" s="8" t="s">
        <v>410</v>
      </c>
      <c r="D197" s="7" t="s">
        <v>19</v>
      </c>
      <c r="E197" s="7" t="s">
        <v>5</v>
      </c>
      <c r="F197" s="9">
        <v>3</v>
      </c>
      <c r="G197" s="9">
        <v>2023</v>
      </c>
      <c r="H197" s="10"/>
      <c r="J197" s="17" t="s">
        <v>439</v>
      </c>
    </row>
    <row r="198" ht="24" spans="1:10">
      <c r="A198" s="6">
        <v>198</v>
      </c>
      <c r="B198" s="7" t="s">
        <v>411</v>
      </c>
      <c r="C198" s="8" t="s">
        <v>412</v>
      </c>
      <c r="D198" s="7" t="s">
        <v>19</v>
      </c>
      <c r="E198" s="7" t="s">
        <v>5</v>
      </c>
      <c r="F198" s="9">
        <v>3</v>
      </c>
      <c r="G198" s="9">
        <v>2023</v>
      </c>
      <c r="H198" s="10"/>
      <c r="J198" s="17" t="s">
        <v>441</v>
      </c>
    </row>
    <row r="199" ht="24" spans="1:10">
      <c r="A199" s="6">
        <v>199</v>
      </c>
      <c r="B199" s="7" t="s">
        <v>413</v>
      </c>
      <c r="C199" s="8" t="s">
        <v>414</v>
      </c>
      <c r="D199" s="7" t="s">
        <v>19</v>
      </c>
      <c r="E199" s="7" t="s">
        <v>5</v>
      </c>
      <c r="F199" s="9">
        <v>3</v>
      </c>
      <c r="G199" s="9">
        <v>2023</v>
      </c>
      <c r="H199" s="10"/>
      <c r="J199" s="17" t="s">
        <v>443</v>
      </c>
    </row>
    <row r="200" ht="24" spans="1:10">
      <c r="A200" s="6">
        <v>200</v>
      </c>
      <c r="B200" s="7" t="s">
        <v>415</v>
      </c>
      <c r="C200" s="8" t="s">
        <v>416</v>
      </c>
      <c r="D200" s="7" t="s">
        <v>19</v>
      </c>
      <c r="E200" s="7" t="s">
        <v>5</v>
      </c>
      <c r="F200" s="9">
        <v>3</v>
      </c>
      <c r="G200" s="9">
        <v>2023</v>
      </c>
      <c r="H200" s="10"/>
      <c r="J200" s="17" t="s">
        <v>445</v>
      </c>
    </row>
    <row r="201" ht="24" spans="1:10">
      <c r="A201" s="6">
        <v>201</v>
      </c>
      <c r="B201" s="7" t="s">
        <v>417</v>
      </c>
      <c r="C201" s="8" t="s">
        <v>418</v>
      </c>
      <c r="D201" s="7" t="s">
        <v>19</v>
      </c>
      <c r="E201" s="7" t="s">
        <v>5</v>
      </c>
      <c r="F201" s="9">
        <v>3</v>
      </c>
      <c r="G201" s="9">
        <v>2023</v>
      </c>
      <c r="H201" s="10"/>
      <c r="J201" s="17" t="s">
        <v>447</v>
      </c>
    </row>
    <row r="202" ht="24" spans="1:10">
      <c r="A202" s="6">
        <v>202</v>
      </c>
      <c r="B202" s="7" t="s">
        <v>419</v>
      </c>
      <c r="C202" s="8" t="s">
        <v>420</v>
      </c>
      <c r="D202" s="7" t="s">
        <v>19</v>
      </c>
      <c r="E202" s="7" t="s">
        <v>5</v>
      </c>
      <c r="F202" s="9">
        <v>3</v>
      </c>
      <c r="G202" s="9">
        <v>2023</v>
      </c>
      <c r="H202" s="10"/>
      <c r="J202" s="17" t="s">
        <v>449</v>
      </c>
    </row>
    <row r="203" ht="24" spans="1:10">
      <c r="A203" s="6">
        <v>203</v>
      </c>
      <c r="B203" s="7" t="s">
        <v>421</v>
      </c>
      <c r="C203" s="8" t="s">
        <v>422</v>
      </c>
      <c r="D203" s="7" t="s">
        <v>19</v>
      </c>
      <c r="E203" s="7" t="s">
        <v>5</v>
      </c>
      <c r="F203" s="9">
        <v>3</v>
      </c>
      <c r="G203" s="9">
        <v>2023</v>
      </c>
      <c r="H203" s="10"/>
      <c r="J203" s="17" t="s">
        <v>451</v>
      </c>
    </row>
    <row r="204" ht="24" spans="1:10">
      <c r="A204" s="6">
        <v>204</v>
      </c>
      <c r="B204" s="7" t="s">
        <v>423</v>
      </c>
      <c r="C204" s="8" t="s">
        <v>424</v>
      </c>
      <c r="D204" s="7" t="s">
        <v>19</v>
      </c>
      <c r="E204" s="7" t="s">
        <v>5</v>
      </c>
      <c r="F204" s="9">
        <v>3</v>
      </c>
      <c r="G204" s="9">
        <v>2023</v>
      </c>
      <c r="H204" s="10"/>
      <c r="J204" s="17" t="s">
        <v>453</v>
      </c>
    </row>
    <row r="205" ht="24" spans="1:10">
      <c r="A205" s="6">
        <v>205</v>
      </c>
      <c r="B205" s="11" t="s">
        <v>425</v>
      </c>
      <c r="C205" s="12" t="s">
        <v>426</v>
      </c>
      <c r="D205" s="11" t="s">
        <v>19</v>
      </c>
      <c r="E205" s="11" t="s">
        <v>5</v>
      </c>
      <c r="F205" s="13">
        <v>3</v>
      </c>
      <c r="G205" s="13">
        <v>2023</v>
      </c>
      <c r="H205" s="14"/>
      <c r="J205" s="17" t="s">
        <v>455</v>
      </c>
    </row>
    <row r="206" ht="24" spans="1:10">
      <c r="A206" s="6">
        <v>206</v>
      </c>
      <c r="B206" s="7" t="s">
        <v>427</v>
      </c>
      <c r="C206" s="8" t="s">
        <v>428</v>
      </c>
      <c r="D206" s="7" t="s">
        <v>19</v>
      </c>
      <c r="E206" s="7" t="s">
        <v>5</v>
      </c>
      <c r="F206" s="9">
        <v>3</v>
      </c>
      <c r="G206" s="9">
        <v>2023</v>
      </c>
      <c r="H206" s="10"/>
      <c r="J206" s="17" t="s">
        <v>457</v>
      </c>
    </row>
    <row r="207" ht="24" spans="1:10">
      <c r="A207" s="6">
        <v>207</v>
      </c>
      <c r="B207" s="7" t="s">
        <v>429</v>
      </c>
      <c r="C207" s="8" t="s">
        <v>430</v>
      </c>
      <c r="D207" s="7" t="s">
        <v>19</v>
      </c>
      <c r="E207" s="7" t="s">
        <v>5</v>
      </c>
      <c r="F207" s="9">
        <v>3</v>
      </c>
      <c r="G207" s="9">
        <v>2023</v>
      </c>
      <c r="H207" s="10"/>
      <c r="J207" s="17" t="s">
        <v>459</v>
      </c>
    </row>
    <row r="208" ht="24" spans="1:10">
      <c r="A208" s="6">
        <v>208</v>
      </c>
      <c r="B208" s="7" t="s">
        <v>431</v>
      </c>
      <c r="C208" s="8" t="s">
        <v>432</v>
      </c>
      <c r="D208" s="7" t="s">
        <v>19</v>
      </c>
      <c r="E208" s="7" t="s">
        <v>5</v>
      </c>
      <c r="F208" s="9">
        <v>3</v>
      </c>
      <c r="G208" s="9">
        <v>2023</v>
      </c>
      <c r="H208" s="10"/>
      <c r="J208" s="17" t="s">
        <v>461</v>
      </c>
    </row>
    <row r="209" ht="24" spans="1:10">
      <c r="A209" s="6">
        <v>209</v>
      </c>
      <c r="B209" s="7" t="s">
        <v>433</v>
      </c>
      <c r="C209" s="8" t="s">
        <v>434</v>
      </c>
      <c r="D209" s="7" t="s">
        <v>19</v>
      </c>
      <c r="E209" s="7" t="s">
        <v>5</v>
      </c>
      <c r="F209" s="9">
        <v>3</v>
      </c>
      <c r="G209" s="9">
        <v>2023</v>
      </c>
      <c r="H209" s="10"/>
      <c r="J209" s="17" t="s">
        <v>463</v>
      </c>
    </row>
    <row r="210" ht="24" spans="1:10">
      <c r="A210" s="6">
        <v>210</v>
      </c>
      <c r="B210" s="7" t="s">
        <v>435</v>
      </c>
      <c r="C210" s="8" t="s">
        <v>436</v>
      </c>
      <c r="D210" s="7" t="s">
        <v>19</v>
      </c>
      <c r="E210" s="7" t="s">
        <v>5</v>
      </c>
      <c r="F210" s="9">
        <v>3</v>
      </c>
      <c r="G210" s="9">
        <v>2023</v>
      </c>
      <c r="H210" s="10"/>
      <c r="J210" s="17" t="s">
        <v>465</v>
      </c>
    </row>
    <row r="211" ht="24" spans="1:10">
      <c r="A211" s="6">
        <v>211</v>
      </c>
      <c r="B211" s="7" t="s">
        <v>437</v>
      </c>
      <c r="C211" s="8" t="s">
        <v>438</v>
      </c>
      <c r="D211" s="7" t="s">
        <v>19</v>
      </c>
      <c r="E211" s="7" t="s">
        <v>5</v>
      </c>
      <c r="F211" s="9">
        <v>3</v>
      </c>
      <c r="G211" s="9">
        <v>2023</v>
      </c>
      <c r="H211" s="10"/>
      <c r="J211" s="17" t="s">
        <v>467</v>
      </c>
    </row>
    <row r="212" ht="24" spans="1:10">
      <c r="A212" s="6">
        <v>212</v>
      </c>
      <c r="B212" s="7" t="s">
        <v>439</v>
      </c>
      <c r="C212" s="8" t="s">
        <v>440</v>
      </c>
      <c r="D212" s="7" t="s">
        <v>19</v>
      </c>
      <c r="E212" s="7" t="s">
        <v>5</v>
      </c>
      <c r="F212" s="9">
        <v>3</v>
      </c>
      <c r="G212" s="9">
        <v>2023</v>
      </c>
      <c r="H212" s="10"/>
      <c r="J212" s="17" t="s">
        <v>469</v>
      </c>
    </row>
    <row r="213" ht="24" spans="1:10">
      <c r="A213" s="6">
        <v>213</v>
      </c>
      <c r="B213" s="7" t="s">
        <v>441</v>
      </c>
      <c r="C213" s="8" t="s">
        <v>442</v>
      </c>
      <c r="D213" s="7" t="s">
        <v>19</v>
      </c>
      <c r="E213" s="7" t="s">
        <v>5</v>
      </c>
      <c r="F213" s="9">
        <v>3</v>
      </c>
      <c r="G213" s="9">
        <v>2023</v>
      </c>
      <c r="H213" s="10"/>
      <c r="J213" s="17" t="s">
        <v>471</v>
      </c>
    </row>
    <row r="214" ht="24" spans="1:10">
      <c r="A214" s="6">
        <v>214</v>
      </c>
      <c r="B214" s="7" t="s">
        <v>443</v>
      </c>
      <c r="C214" s="8" t="s">
        <v>444</v>
      </c>
      <c r="D214" s="7" t="s">
        <v>19</v>
      </c>
      <c r="E214" s="7" t="s">
        <v>5</v>
      </c>
      <c r="F214" s="9">
        <v>3</v>
      </c>
      <c r="G214" s="9">
        <v>2023</v>
      </c>
      <c r="H214" s="10"/>
      <c r="J214" s="17" t="s">
        <v>473</v>
      </c>
    </row>
    <row r="215" ht="24" spans="1:10">
      <c r="A215" s="6">
        <v>215</v>
      </c>
      <c r="B215" s="7" t="s">
        <v>445</v>
      </c>
      <c r="C215" s="8" t="s">
        <v>446</v>
      </c>
      <c r="D215" s="7" t="s">
        <v>19</v>
      </c>
      <c r="E215" s="7" t="s">
        <v>5</v>
      </c>
      <c r="F215" s="9">
        <v>3</v>
      </c>
      <c r="G215" s="9">
        <v>2023</v>
      </c>
      <c r="H215" s="10"/>
      <c r="J215" s="17" t="s">
        <v>475</v>
      </c>
    </row>
    <row r="216" ht="24" spans="1:10">
      <c r="A216" s="6">
        <v>216</v>
      </c>
      <c r="B216" s="7" t="s">
        <v>447</v>
      </c>
      <c r="C216" s="8" t="s">
        <v>448</v>
      </c>
      <c r="D216" s="7" t="s">
        <v>19</v>
      </c>
      <c r="E216" s="7" t="s">
        <v>5</v>
      </c>
      <c r="F216" s="9">
        <v>3</v>
      </c>
      <c r="G216" s="9">
        <v>2023</v>
      </c>
      <c r="H216" s="10"/>
      <c r="J216" s="17" t="s">
        <v>477</v>
      </c>
    </row>
    <row r="217" ht="24" spans="1:10">
      <c r="A217" s="6">
        <v>217</v>
      </c>
      <c r="B217" s="7" t="s">
        <v>449</v>
      </c>
      <c r="C217" s="8" t="s">
        <v>450</v>
      </c>
      <c r="D217" s="7" t="s">
        <v>19</v>
      </c>
      <c r="E217" s="7" t="s">
        <v>5</v>
      </c>
      <c r="F217" s="9">
        <v>3</v>
      </c>
      <c r="G217" s="9">
        <v>2023</v>
      </c>
      <c r="H217" s="10"/>
      <c r="J217" s="17" t="s">
        <v>479</v>
      </c>
    </row>
    <row r="218" ht="24" spans="1:10">
      <c r="A218" s="6">
        <v>218</v>
      </c>
      <c r="B218" s="7" t="s">
        <v>451</v>
      </c>
      <c r="C218" s="8" t="s">
        <v>452</v>
      </c>
      <c r="D218" s="7" t="s">
        <v>19</v>
      </c>
      <c r="E218" s="7" t="s">
        <v>5</v>
      </c>
      <c r="F218" s="9">
        <v>3</v>
      </c>
      <c r="G218" s="9">
        <v>2023</v>
      </c>
      <c r="H218" s="10"/>
      <c r="J218" s="17" t="s">
        <v>481</v>
      </c>
    </row>
    <row r="219" ht="24" spans="1:10">
      <c r="A219" s="6">
        <v>219</v>
      </c>
      <c r="B219" s="7" t="s">
        <v>453</v>
      </c>
      <c r="C219" s="8" t="s">
        <v>454</v>
      </c>
      <c r="D219" s="7" t="s">
        <v>19</v>
      </c>
      <c r="E219" s="7" t="s">
        <v>5</v>
      </c>
      <c r="F219" s="9">
        <v>3</v>
      </c>
      <c r="G219" s="9">
        <v>2023</v>
      </c>
      <c r="H219" s="10"/>
      <c r="J219" s="17" t="s">
        <v>483</v>
      </c>
    </row>
    <row r="220" ht="24" spans="1:10">
      <c r="A220" s="6">
        <v>220</v>
      </c>
      <c r="B220" s="7" t="s">
        <v>455</v>
      </c>
      <c r="C220" s="8" t="s">
        <v>456</v>
      </c>
      <c r="D220" s="7" t="s">
        <v>19</v>
      </c>
      <c r="E220" s="7" t="s">
        <v>5</v>
      </c>
      <c r="F220" s="9">
        <v>3</v>
      </c>
      <c r="G220" s="9">
        <v>2023</v>
      </c>
      <c r="H220" s="10"/>
      <c r="J220" s="17" t="s">
        <v>485</v>
      </c>
    </row>
    <row r="221" ht="24" spans="1:10">
      <c r="A221" s="6">
        <v>221</v>
      </c>
      <c r="B221" s="7" t="s">
        <v>457</v>
      </c>
      <c r="C221" s="8" t="s">
        <v>458</v>
      </c>
      <c r="D221" s="7" t="s">
        <v>19</v>
      </c>
      <c r="E221" s="7" t="s">
        <v>5</v>
      </c>
      <c r="F221" s="9">
        <v>3</v>
      </c>
      <c r="G221" s="9">
        <v>2023</v>
      </c>
      <c r="H221" s="10"/>
      <c r="J221" s="17" t="s">
        <v>487</v>
      </c>
    </row>
    <row r="222" ht="24" spans="1:10">
      <c r="A222" s="6">
        <v>222</v>
      </c>
      <c r="B222" s="7" t="s">
        <v>459</v>
      </c>
      <c r="C222" s="8" t="s">
        <v>460</v>
      </c>
      <c r="D222" s="7" t="s">
        <v>19</v>
      </c>
      <c r="E222" s="7" t="s">
        <v>5</v>
      </c>
      <c r="F222" s="9">
        <v>3</v>
      </c>
      <c r="G222" s="9">
        <v>2023</v>
      </c>
      <c r="H222" s="10"/>
      <c r="J222" s="17" t="s">
        <v>489</v>
      </c>
    </row>
    <row r="223" ht="24" spans="1:10">
      <c r="A223" s="6">
        <v>223</v>
      </c>
      <c r="B223" s="7" t="s">
        <v>461</v>
      </c>
      <c r="C223" s="8" t="s">
        <v>462</v>
      </c>
      <c r="D223" s="7" t="s">
        <v>19</v>
      </c>
      <c r="E223" s="7" t="s">
        <v>5</v>
      </c>
      <c r="F223" s="9">
        <v>3</v>
      </c>
      <c r="G223" s="9">
        <v>2023</v>
      </c>
      <c r="H223" s="10"/>
      <c r="J223" s="17" t="s">
        <v>491</v>
      </c>
    </row>
    <row r="224" ht="24" spans="1:10">
      <c r="A224" s="6">
        <v>224</v>
      </c>
      <c r="B224" s="7" t="s">
        <v>463</v>
      </c>
      <c r="C224" s="8" t="s">
        <v>464</v>
      </c>
      <c r="D224" s="7" t="s">
        <v>19</v>
      </c>
      <c r="E224" s="7" t="s">
        <v>5</v>
      </c>
      <c r="F224" s="9">
        <v>3</v>
      </c>
      <c r="G224" s="9">
        <v>2023</v>
      </c>
      <c r="H224" s="10"/>
      <c r="J224" s="17" t="s">
        <v>493</v>
      </c>
    </row>
    <row r="225" ht="24" spans="1:10">
      <c r="A225" s="6">
        <v>225</v>
      </c>
      <c r="B225" s="7" t="s">
        <v>465</v>
      </c>
      <c r="C225" s="8" t="s">
        <v>466</v>
      </c>
      <c r="D225" s="7" t="s">
        <v>19</v>
      </c>
      <c r="E225" s="7" t="s">
        <v>5</v>
      </c>
      <c r="F225" s="9">
        <v>3</v>
      </c>
      <c r="G225" s="9">
        <v>2023</v>
      </c>
      <c r="H225" s="10"/>
      <c r="J225" s="17" t="s">
        <v>495</v>
      </c>
    </row>
    <row r="226" ht="24" spans="1:10">
      <c r="A226" s="6">
        <v>226</v>
      </c>
      <c r="B226" s="7" t="s">
        <v>467</v>
      </c>
      <c r="C226" s="8" t="s">
        <v>468</v>
      </c>
      <c r="D226" s="7" t="s">
        <v>19</v>
      </c>
      <c r="E226" s="7" t="s">
        <v>5</v>
      </c>
      <c r="F226" s="9">
        <v>3</v>
      </c>
      <c r="G226" s="9">
        <v>2023</v>
      </c>
      <c r="H226" s="10"/>
      <c r="J226" s="17" t="s">
        <v>497</v>
      </c>
    </row>
    <row r="227" ht="24" spans="1:10">
      <c r="A227" s="6">
        <v>227</v>
      </c>
      <c r="B227" s="7" t="s">
        <v>469</v>
      </c>
      <c r="C227" s="8" t="s">
        <v>470</v>
      </c>
      <c r="D227" s="7" t="s">
        <v>19</v>
      </c>
      <c r="E227" s="7" t="s">
        <v>5</v>
      </c>
      <c r="F227" s="9">
        <v>3</v>
      </c>
      <c r="G227" s="9">
        <v>2023</v>
      </c>
      <c r="H227" s="10"/>
      <c r="J227" s="17" t="s">
        <v>499</v>
      </c>
    </row>
    <row r="228" ht="24" spans="1:10">
      <c r="A228" s="6">
        <v>228</v>
      </c>
      <c r="B228" s="7" t="s">
        <v>471</v>
      </c>
      <c r="C228" s="8" t="s">
        <v>472</v>
      </c>
      <c r="D228" s="7" t="s">
        <v>19</v>
      </c>
      <c r="E228" s="7" t="s">
        <v>5</v>
      </c>
      <c r="F228" s="9">
        <v>3</v>
      </c>
      <c r="G228" s="9">
        <v>2023</v>
      </c>
      <c r="H228" s="10"/>
      <c r="J228" s="17" t="s">
        <v>501</v>
      </c>
    </row>
    <row r="229" ht="24" spans="1:10">
      <c r="A229" s="6">
        <v>229</v>
      </c>
      <c r="B229" s="7" t="s">
        <v>473</v>
      </c>
      <c r="C229" s="8" t="s">
        <v>474</v>
      </c>
      <c r="D229" s="7" t="s">
        <v>19</v>
      </c>
      <c r="E229" s="7" t="s">
        <v>5</v>
      </c>
      <c r="F229" s="9">
        <v>3</v>
      </c>
      <c r="G229" s="9">
        <v>2023</v>
      </c>
      <c r="H229" s="10"/>
      <c r="J229" s="17" t="s">
        <v>503</v>
      </c>
    </row>
    <row r="230" ht="24" spans="1:10">
      <c r="A230" s="6">
        <v>230</v>
      </c>
      <c r="B230" s="7" t="s">
        <v>475</v>
      </c>
      <c r="C230" s="8" t="s">
        <v>476</v>
      </c>
      <c r="D230" s="7" t="s">
        <v>19</v>
      </c>
      <c r="E230" s="7" t="s">
        <v>5</v>
      </c>
      <c r="F230" s="9">
        <v>3</v>
      </c>
      <c r="G230" s="9">
        <v>2023</v>
      </c>
      <c r="H230" s="10"/>
      <c r="J230" s="17" t="s">
        <v>505</v>
      </c>
    </row>
    <row r="231" ht="24" spans="1:10">
      <c r="A231" s="6">
        <v>231</v>
      </c>
      <c r="B231" s="7" t="s">
        <v>477</v>
      </c>
      <c r="C231" s="8" t="s">
        <v>478</v>
      </c>
      <c r="D231" s="7" t="s">
        <v>19</v>
      </c>
      <c r="E231" s="7" t="s">
        <v>5</v>
      </c>
      <c r="F231" s="9">
        <v>3</v>
      </c>
      <c r="G231" s="9">
        <v>2023</v>
      </c>
      <c r="H231" s="10"/>
      <c r="J231" s="17" t="s">
        <v>507</v>
      </c>
    </row>
    <row r="232" ht="24" spans="1:10">
      <c r="A232" s="6">
        <v>232</v>
      </c>
      <c r="B232" s="7" t="s">
        <v>479</v>
      </c>
      <c r="C232" s="8" t="s">
        <v>480</v>
      </c>
      <c r="D232" s="7" t="s">
        <v>19</v>
      </c>
      <c r="E232" s="7" t="s">
        <v>5</v>
      </c>
      <c r="F232" s="9">
        <v>3</v>
      </c>
      <c r="G232" s="9">
        <v>2023</v>
      </c>
      <c r="H232" s="10"/>
      <c r="J232" s="17" t="s">
        <v>509</v>
      </c>
    </row>
    <row r="233" ht="24" spans="1:10">
      <c r="A233" s="6">
        <v>233</v>
      </c>
      <c r="B233" s="7" t="s">
        <v>481</v>
      </c>
      <c r="C233" s="8" t="s">
        <v>482</v>
      </c>
      <c r="D233" s="7" t="s">
        <v>19</v>
      </c>
      <c r="E233" s="7" t="s">
        <v>5</v>
      </c>
      <c r="F233" s="9">
        <v>3</v>
      </c>
      <c r="G233" s="9">
        <v>2023</v>
      </c>
      <c r="H233" s="10"/>
      <c r="J233" s="17" t="s">
        <v>511</v>
      </c>
    </row>
    <row r="234" ht="24" spans="1:10">
      <c r="A234" s="6">
        <v>234</v>
      </c>
      <c r="B234" s="7" t="s">
        <v>483</v>
      </c>
      <c r="C234" s="8" t="s">
        <v>484</v>
      </c>
      <c r="D234" s="7" t="s">
        <v>19</v>
      </c>
      <c r="E234" s="7" t="s">
        <v>5</v>
      </c>
      <c r="F234" s="9">
        <v>3</v>
      </c>
      <c r="G234" s="9">
        <v>2023</v>
      </c>
      <c r="H234" s="10"/>
      <c r="J234" s="17" t="s">
        <v>513</v>
      </c>
    </row>
    <row r="235" ht="24" spans="1:10">
      <c r="A235" s="6">
        <v>235</v>
      </c>
      <c r="B235" s="7" t="s">
        <v>485</v>
      </c>
      <c r="C235" s="8" t="s">
        <v>486</v>
      </c>
      <c r="D235" s="7" t="s">
        <v>19</v>
      </c>
      <c r="E235" s="7" t="s">
        <v>5</v>
      </c>
      <c r="F235" s="9">
        <v>3</v>
      </c>
      <c r="G235" s="9">
        <v>2023</v>
      </c>
      <c r="H235" s="10"/>
      <c r="J235" s="17" t="s">
        <v>515</v>
      </c>
    </row>
    <row r="236" ht="24" spans="1:10">
      <c r="A236" s="6">
        <v>236</v>
      </c>
      <c r="B236" s="7" t="s">
        <v>487</v>
      </c>
      <c r="C236" s="8" t="s">
        <v>488</v>
      </c>
      <c r="D236" s="7" t="s">
        <v>19</v>
      </c>
      <c r="E236" s="7" t="s">
        <v>5</v>
      </c>
      <c r="F236" s="9">
        <v>3</v>
      </c>
      <c r="G236" s="9">
        <v>2023</v>
      </c>
      <c r="H236" s="10"/>
      <c r="J236" s="17" t="s">
        <v>517</v>
      </c>
    </row>
    <row r="237" ht="24" spans="1:10">
      <c r="A237" s="6">
        <v>237</v>
      </c>
      <c r="B237" s="7" t="s">
        <v>489</v>
      </c>
      <c r="C237" s="8" t="s">
        <v>490</v>
      </c>
      <c r="D237" s="7" t="s">
        <v>19</v>
      </c>
      <c r="E237" s="7" t="s">
        <v>5</v>
      </c>
      <c r="F237" s="9">
        <v>3</v>
      </c>
      <c r="G237" s="9">
        <v>2023</v>
      </c>
      <c r="H237" s="10"/>
      <c r="J237" s="17" t="s">
        <v>519</v>
      </c>
    </row>
    <row r="238" ht="24" spans="1:10">
      <c r="A238" s="6">
        <v>238</v>
      </c>
      <c r="B238" s="7" t="s">
        <v>491</v>
      </c>
      <c r="C238" s="8" t="s">
        <v>492</v>
      </c>
      <c r="D238" s="7" t="s">
        <v>19</v>
      </c>
      <c r="E238" s="7" t="s">
        <v>5</v>
      </c>
      <c r="F238" s="9">
        <v>3</v>
      </c>
      <c r="G238" s="9">
        <v>2023</v>
      </c>
      <c r="H238" s="10"/>
      <c r="J238" s="17" t="s">
        <v>521</v>
      </c>
    </row>
    <row r="239" ht="24" spans="1:10">
      <c r="A239" s="6">
        <v>239</v>
      </c>
      <c r="B239" s="7" t="s">
        <v>493</v>
      </c>
      <c r="C239" s="8" t="s">
        <v>494</v>
      </c>
      <c r="D239" s="7" t="s">
        <v>19</v>
      </c>
      <c r="E239" s="7" t="s">
        <v>5</v>
      </c>
      <c r="F239" s="9">
        <v>3</v>
      </c>
      <c r="G239" s="9">
        <v>2023</v>
      </c>
      <c r="H239" s="10"/>
      <c r="J239" s="17" t="s">
        <v>523</v>
      </c>
    </row>
    <row r="240" ht="24" spans="1:10">
      <c r="A240" s="6">
        <v>240</v>
      </c>
      <c r="B240" s="7" t="s">
        <v>495</v>
      </c>
      <c r="C240" s="8" t="s">
        <v>496</v>
      </c>
      <c r="D240" s="7" t="s">
        <v>19</v>
      </c>
      <c r="E240" s="7" t="s">
        <v>5</v>
      </c>
      <c r="F240" s="9">
        <v>3</v>
      </c>
      <c r="G240" s="9">
        <v>2023</v>
      </c>
      <c r="H240" s="10"/>
      <c r="J240" s="17" t="s">
        <v>525</v>
      </c>
    </row>
    <row r="241" ht="24" spans="1:10">
      <c r="A241" s="6">
        <v>241</v>
      </c>
      <c r="B241" s="7" t="s">
        <v>497</v>
      </c>
      <c r="C241" s="8" t="s">
        <v>498</v>
      </c>
      <c r="D241" s="7" t="s">
        <v>19</v>
      </c>
      <c r="E241" s="7" t="s">
        <v>5</v>
      </c>
      <c r="F241" s="9">
        <v>3</v>
      </c>
      <c r="G241" s="9">
        <v>2023</v>
      </c>
      <c r="H241" s="10"/>
      <c r="J241" s="17" t="s">
        <v>527</v>
      </c>
    </row>
    <row r="242" ht="24" spans="1:10">
      <c r="A242" s="6">
        <v>242</v>
      </c>
      <c r="B242" s="7" t="s">
        <v>499</v>
      </c>
      <c r="C242" s="8" t="s">
        <v>500</v>
      </c>
      <c r="D242" s="7" t="s">
        <v>19</v>
      </c>
      <c r="E242" s="7" t="s">
        <v>5</v>
      </c>
      <c r="F242" s="9">
        <v>3</v>
      </c>
      <c r="G242" s="9">
        <v>2023</v>
      </c>
      <c r="H242" s="10"/>
      <c r="J242" s="17" t="s">
        <v>529</v>
      </c>
    </row>
    <row r="243" ht="24" spans="1:10">
      <c r="A243" s="6">
        <v>243</v>
      </c>
      <c r="B243" s="7" t="s">
        <v>501</v>
      </c>
      <c r="C243" s="8" t="s">
        <v>502</v>
      </c>
      <c r="D243" s="7" t="s">
        <v>19</v>
      </c>
      <c r="E243" s="7" t="s">
        <v>5</v>
      </c>
      <c r="F243" s="9">
        <v>3</v>
      </c>
      <c r="G243" s="9">
        <v>2023</v>
      </c>
      <c r="H243" s="10"/>
      <c r="J243" s="17" t="s">
        <v>531</v>
      </c>
    </row>
    <row r="244" ht="24" spans="1:10">
      <c r="A244" s="6">
        <v>244</v>
      </c>
      <c r="B244" s="7" t="s">
        <v>503</v>
      </c>
      <c r="C244" s="8" t="s">
        <v>504</v>
      </c>
      <c r="D244" s="7" t="s">
        <v>19</v>
      </c>
      <c r="E244" s="7" t="s">
        <v>5</v>
      </c>
      <c r="F244" s="9">
        <v>3</v>
      </c>
      <c r="G244" s="9">
        <v>2023</v>
      </c>
      <c r="H244" s="10"/>
      <c r="J244" s="17" t="s">
        <v>533</v>
      </c>
    </row>
    <row r="245" ht="24" spans="1:10">
      <c r="A245" s="6">
        <v>245</v>
      </c>
      <c r="B245" s="7" t="s">
        <v>505</v>
      </c>
      <c r="C245" s="8" t="s">
        <v>506</v>
      </c>
      <c r="D245" s="7" t="s">
        <v>19</v>
      </c>
      <c r="E245" s="7" t="s">
        <v>5</v>
      </c>
      <c r="F245" s="9">
        <v>3</v>
      </c>
      <c r="G245" s="9">
        <v>2023</v>
      </c>
      <c r="H245" s="10"/>
      <c r="J245" s="17" t="s">
        <v>535</v>
      </c>
    </row>
    <row r="246" ht="24" spans="1:10">
      <c r="A246" s="6">
        <v>246</v>
      </c>
      <c r="B246" s="11" t="s">
        <v>507</v>
      </c>
      <c r="C246" s="12" t="s">
        <v>508</v>
      </c>
      <c r="D246" s="11" t="s">
        <v>19</v>
      </c>
      <c r="E246" s="11" t="s">
        <v>5</v>
      </c>
      <c r="F246" s="13">
        <v>3</v>
      </c>
      <c r="G246" s="13">
        <v>2023</v>
      </c>
      <c r="H246" s="14"/>
      <c r="J246" s="17" t="s">
        <v>537</v>
      </c>
    </row>
    <row r="247" ht="24" spans="1:10">
      <c r="A247" s="6">
        <v>247</v>
      </c>
      <c r="B247" s="7" t="s">
        <v>509</v>
      </c>
      <c r="C247" s="8" t="s">
        <v>510</v>
      </c>
      <c r="D247" s="7" t="s">
        <v>19</v>
      </c>
      <c r="E247" s="7" t="s">
        <v>5</v>
      </c>
      <c r="F247" s="9">
        <v>3</v>
      </c>
      <c r="G247" s="9">
        <v>2023</v>
      </c>
      <c r="H247" s="10"/>
      <c r="J247" s="17" t="s">
        <v>539</v>
      </c>
    </row>
    <row r="248" ht="24" spans="1:10">
      <c r="A248" s="6">
        <v>248</v>
      </c>
      <c r="B248" s="7" t="s">
        <v>511</v>
      </c>
      <c r="C248" s="8" t="s">
        <v>512</v>
      </c>
      <c r="D248" s="7" t="s">
        <v>19</v>
      </c>
      <c r="E248" s="7" t="s">
        <v>5</v>
      </c>
      <c r="F248" s="9">
        <v>3</v>
      </c>
      <c r="G248" s="9">
        <v>2023</v>
      </c>
      <c r="H248" s="10"/>
      <c r="J248" s="17" t="s">
        <v>541</v>
      </c>
    </row>
    <row r="249" ht="24" spans="1:10">
      <c r="A249" s="6">
        <v>249</v>
      </c>
      <c r="B249" s="7" t="s">
        <v>513</v>
      </c>
      <c r="C249" s="8" t="s">
        <v>514</v>
      </c>
      <c r="D249" s="7" t="s">
        <v>19</v>
      </c>
      <c r="E249" s="7" t="s">
        <v>5</v>
      </c>
      <c r="F249" s="9">
        <v>3</v>
      </c>
      <c r="G249" s="9">
        <v>2023</v>
      </c>
      <c r="H249" s="10"/>
      <c r="J249" s="17" t="s">
        <v>543</v>
      </c>
    </row>
    <row r="250" ht="24" spans="1:10">
      <c r="A250" s="6">
        <v>250</v>
      </c>
      <c r="B250" s="11" t="s">
        <v>515</v>
      </c>
      <c r="C250" s="12" t="s">
        <v>516</v>
      </c>
      <c r="D250" s="11" t="s">
        <v>19</v>
      </c>
      <c r="E250" s="11" t="s">
        <v>5</v>
      </c>
      <c r="F250" s="13">
        <v>3</v>
      </c>
      <c r="G250" s="13">
        <v>2023</v>
      </c>
      <c r="H250" s="14"/>
      <c r="J250" s="17" t="s">
        <v>545</v>
      </c>
    </row>
    <row r="251" ht="24" spans="1:10">
      <c r="A251" s="6">
        <v>251</v>
      </c>
      <c r="B251" s="7" t="s">
        <v>517</v>
      </c>
      <c r="C251" s="8" t="s">
        <v>518</v>
      </c>
      <c r="D251" s="7" t="s">
        <v>19</v>
      </c>
      <c r="E251" s="7" t="s">
        <v>5</v>
      </c>
      <c r="F251" s="9">
        <v>3</v>
      </c>
      <c r="G251" s="9">
        <v>2023</v>
      </c>
      <c r="H251" s="10"/>
      <c r="J251" s="17" t="s">
        <v>547</v>
      </c>
    </row>
    <row r="252" ht="24" spans="1:10">
      <c r="A252" s="6">
        <v>252</v>
      </c>
      <c r="B252" s="7" t="s">
        <v>519</v>
      </c>
      <c r="C252" s="8" t="s">
        <v>520</v>
      </c>
      <c r="D252" s="7" t="s">
        <v>19</v>
      </c>
      <c r="E252" s="7" t="s">
        <v>5</v>
      </c>
      <c r="F252" s="9">
        <v>3</v>
      </c>
      <c r="G252" s="9">
        <v>2023</v>
      </c>
      <c r="H252" s="10"/>
      <c r="J252" s="17" t="s">
        <v>549</v>
      </c>
    </row>
    <row r="253" ht="24" spans="1:10">
      <c r="A253" s="6">
        <v>253</v>
      </c>
      <c r="B253" s="7" t="s">
        <v>521</v>
      </c>
      <c r="C253" s="8" t="s">
        <v>522</v>
      </c>
      <c r="D253" s="7" t="s">
        <v>19</v>
      </c>
      <c r="E253" s="7" t="s">
        <v>5</v>
      </c>
      <c r="F253" s="9">
        <v>3</v>
      </c>
      <c r="G253" s="9">
        <v>2023</v>
      </c>
      <c r="H253" s="10"/>
      <c r="J253" s="17" t="s">
        <v>1823</v>
      </c>
    </row>
    <row r="254" ht="24" spans="1:10">
      <c r="A254" s="6">
        <v>254</v>
      </c>
      <c r="B254" s="7" t="s">
        <v>523</v>
      </c>
      <c r="C254" s="8" t="s">
        <v>524</v>
      </c>
      <c r="D254" s="7" t="s">
        <v>19</v>
      </c>
      <c r="E254" s="7" t="s">
        <v>5</v>
      </c>
      <c r="F254" s="9">
        <v>3</v>
      </c>
      <c r="G254" s="9">
        <v>2023</v>
      </c>
      <c r="H254" s="10"/>
      <c r="J254" s="17" t="s">
        <v>551</v>
      </c>
    </row>
    <row r="255" ht="24" spans="1:10">
      <c r="A255" s="6">
        <v>255</v>
      </c>
      <c r="B255" s="7" t="s">
        <v>525</v>
      </c>
      <c r="C255" s="8" t="s">
        <v>526</v>
      </c>
      <c r="D255" s="7" t="s">
        <v>19</v>
      </c>
      <c r="E255" s="7" t="s">
        <v>5</v>
      </c>
      <c r="F255" s="9">
        <v>3</v>
      </c>
      <c r="G255" s="9">
        <v>2023</v>
      </c>
      <c r="H255" s="10"/>
      <c r="J255" s="17" t="s">
        <v>553</v>
      </c>
    </row>
    <row r="256" ht="24" spans="1:10">
      <c r="A256" s="6">
        <v>256</v>
      </c>
      <c r="B256" s="7" t="s">
        <v>527</v>
      </c>
      <c r="C256" s="8" t="s">
        <v>528</v>
      </c>
      <c r="D256" s="7" t="s">
        <v>19</v>
      </c>
      <c r="E256" s="7" t="s">
        <v>5</v>
      </c>
      <c r="F256" s="9">
        <v>3</v>
      </c>
      <c r="G256" s="9">
        <v>2023</v>
      </c>
      <c r="H256" s="10"/>
      <c r="J256" s="17" t="s">
        <v>555</v>
      </c>
    </row>
    <row r="257" ht="24" spans="1:10">
      <c r="A257" s="6">
        <v>257</v>
      </c>
      <c r="B257" s="7" t="s">
        <v>529</v>
      </c>
      <c r="C257" s="8" t="s">
        <v>530</v>
      </c>
      <c r="D257" s="7" t="s">
        <v>19</v>
      </c>
      <c r="E257" s="7" t="s">
        <v>5</v>
      </c>
      <c r="F257" s="9">
        <v>3</v>
      </c>
      <c r="G257" s="9">
        <v>2023</v>
      </c>
      <c r="H257" s="10"/>
      <c r="J257" s="17" t="s">
        <v>557</v>
      </c>
    </row>
    <row r="258" ht="24" spans="1:10">
      <c r="A258" s="6">
        <v>258</v>
      </c>
      <c r="B258" s="7" t="s">
        <v>531</v>
      </c>
      <c r="C258" s="8" t="s">
        <v>532</v>
      </c>
      <c r="D258" s="7" t="s">
        <v>19</v>
      </c>
      <c r="E258" s="7" t="s">
        <v>5</v>
      </c>
      <c r="F258" s="9">
        <v>3</v>
      </c>
      <c r="G258" s="9">
        <v>2023</v>
      </c>
      <c r="H258" s="10"/>
      <c r="J258" s="17" t="s">
        <v>559</v>
      </c>
    </row>
    <row r="259" ht="24" spans="1:10">
      <c r="A259" s="6">
        <v>259</v>
      </c>
      <c r="B259" s="7" t="s">
        <v>533</v>
      </c>
      <c r="C259" s="8" t="s">
        <v>534</v>
      </c>
      <c r="D259" s="7" t="s">
        <v>19</v>
      </c>
      <c r="E259" s="7" t="s">
        <v>5</v>
      </c>
      <c r="F259" s="9">
        <v>3</v>
      </c>
      <c r="G259" s="9">
        <v>2023</v>
      </c>
      <c r="H259" s="10"/>
      <c r="J259" s="17" t="s">
        <v>561</v>
      </c>
    </row>
    <row r="260" ht="24" spans="1:10">
      <c r="A260" s="6">
        <v>260</v>
      </c>
      <c r="B260" s="7" t="s">
        <v>535</v>
      </c>
      <c r="C260" s="8" t="s">
        <v>536</v>
      </c>
      <c r="D260" s="7" t="s">
        <v>19</v>
      </c>
      <c r="E260" s="7" t="s">
        <v>5</v>
      </c>
      <c r="F260" s="9">
        <v>3</v>
      </c>
      <c r="G260" s="9">
        <v>2023</v>
      </c>
      <c r="H260" s="10"/>
      <c r="J260" s="17" t="s">
        <v>563</v>
      </c>
    </row>
    <row r="261" ht="24" spans="1:10">
      <c r="A261" s="6">
        <v>261</v>
      </c>
      <c r="B261" s="7" t="s">
        <v>537</v>
      </c>
      <c r="C261" s="8" t="s">
        <v>538</v>
      </c>
      <c r="D261" s="7" t="s">
        <v>19</v>
      </c>
      <c r="E261" s="7" t="s">
        <v>5</v>
      </c>
      <c r="F261" s="9">
        <v>3</v>
      </c>
      <c r="G261" s="9">
        <v>2023</v>
      </c>
      <c r="H261" s="10"/>
      <c r="J261" s="17" t="s">
        <v>565</v>
      </c>
    </row>
    <row r="262" ht="24" spans="1:10">
      <c r="A262" s="6">
        <v>262</v>
      </c>
      <c r="B262" s="7" t="s">
        <v>539</v>
      </c>
      <c r="C262" s="8" t="s">
        <v>540</v>
      </c>
      <c r="D262" s="7" t="s">
        <v>19</v>
      </c>
      <c r="E262" s="7" t="s">
        <v>5</v>
      </c>
      <c r="F262" s="9">
        <v>3</v>
      </c>
      <c r="G262" s="9">
        <v>2023</v>
      </c>
      <c r="H262" s="10"/>
      <c r="J262" s="17" t="s">
        <v>567</v>
      </c>
    </row>
    <row r="263" ht="24" spans="1:10">
      <c r="A263" s="6">
        <v>263</v>
      </c>
      <c r="B263" s="11" t="s">
        <v>541</v>
      </c>
      <c r="C263" s="12" t="s">
        <v>542</v>
      </c>
      <c r="D263" s="11" t="s">
        <v>19</v>
      </c>
      <c r="E263" s="11" t="s">
        <v>5</v>
      </c>
      <c r="F263" s="13">
        <v>3</v>
      </c>
      <c r="G263" s="13">
        <v>2023</v>
      </c>
      <c r="H263" s="14"/>
      <c r="J263" s="17" t="s">
        <v>569</v>
      </c>
    </row>
    <row r="264" ht="24" spans="1:10">
      <c r="A264" s="6">
        <v>264</v>
      </c>
      <c r="B264" s="7" t="s">
        <v>543</v>
      </c>
      <c r="C264" s="8" t="s">
        <v>544</v>
      </c>
      <c r="D264" s="7" t="s">
        <v>19</v>
      </c>
      <c r="E264" s="7" t="s">
        <v>5</v>
      </c>
      <c r="F264" s="9">
        <v>3</v>
      </c>
      <c r="G264" s="9">
        <v>2023</v>
      </c>
      <c r="H264" s="10"/>
      <c r="J264" s="17" t="s">
        <v>571</v>
      </c>
    </row>
    <row r="265" ht="24" spans="1:10">
      <c r="A265" s="6">
        <v>265</v>
      </c>
      <c r="B265" s="7" t="s">
        <v>545</v>
      </c>
      <c r="C265" s="8" t="s">
        <v>546</v>
      </c>
      <c r="D265" s="7" t="s">
        <v>19</v>
      </c>
      <c r="E265" s="7" t="s">
        <v>5</v>
      </c>
      <c r="F265" s="9">
        <v>3</v>
      </c>
      <c r="G265" s="9">
        <v>2023</v>
      </c>
      <c r="H265" s="10"/>
      <c r="J265" s="17" t="s">
        <v>573</v>
      </c>
    </row>
    <row r="266" ht="24" spans="1:10">
      <c r="A266" s="6">
        <v>266</v>
      </c>
      <c r="B266" s="7" t="s">
        <v>547</v>
      </c>
      <c r="C266" s="8" t="s">
        <v>548</v>
      </c>
      <c r="D266" s="7" t="s">
        <v>19</v>
      </c>
      <c r="E266" s="7" t="s">
        <v>5</v>
      </c>
      <c r="F266" s="9">
        <v>3</v>
      </c>
      <c r="G266" s="9">
        <v>2023</v>
      </c>
      <c r="H266" s="10"/>
      <c r="J266" s="17" t="s">
        <v>575</v>
      </c>
    </row>
    <row r="267" ht="24" spans="1:10">
      <c r="A267" s="6">
        <v>267</v>
      </c>
      <c r="B267" s="7" t="s">
        <v>549</v>
      </c>
      <c r="C267" s="8" t="s">
        <v>550</v>
      </c>
      <c r="D267" s="7" t="s">
        <v>19</v>
      </c>
      <c r="E267" s="7" t="s">
        <v>5</v>
      </c>
      <c r="F267" s="9">
        <v>3</v>
      </c>
      <c r="G267" s="9">
        <v>2023</v>
      </c>
      <c r="H267" s="10"/>
      <c r="J267" s="17" t="s">
        <v>577</v>
      </c>
    </row>
    <row r="268" ht="24" spans="1:10">
      <c r="A268" s="6">
        <v>268</v>
      </c>
      <c r="B268" s="7" t="s">
        <v>551</v>
      </c>
      <c r="C268" s="8" t="s">
        <v>552</v>
      </c>
      <c r="D268" s="7" t="s">
        <v>19</v>
      </c>
      <c r="E268" s="7" t="s">
        <v>5</v>
      </c>
      <c r="F268" s="9">
        <v>3</v>
      </c>
      <c r="G268" s="9">
        <v>2023</v>
      </c>
      <c r="H268" s="10"/>
      <c r="J268" s="17" t="s">
        <v>579</v>
      </c>
    </row>
    <row r="269" ht="24" spans="1:10">
      <c r="A269" s="6">
        <v>269</v>
      </c>
      <c r="B269" s="7" t="s">
        <v>553</v>
      </c>
      <c r="C269" s="8" t="s">
        <v>554</v>
      </c>
      <c r="D269" s="7" t="s">
        <v>19</v>
      </c>
      <c r="E269" s="7" t="s">
        <v>5</v>
      </c>
      <c r="F269" s="9">
        <v>3</v>
      </c>
      <c r="G269" s="9">
        <v>2023</v>
      </c>
      <c r="H269" s="10"/>
      <c r="J269" s="17" t="s">
        <v>581</v>
      </c>
    </row>
    <row r="270" ht="24" spans="1:10">
      <c r="A270" s="6">
        <v>270</v>
      </c>
      <c r="B270" s="7" t="s">
        <v>555</v>
      </c>
      <c r="C270" s="8" t="s">
        <v>556</v>
      </c>
      <c r="D270" s="7" t="s">
        <v>19</v>
      </c>
      <c r="E270" s="7" t="s">
        <v>5</v>
      </c>
      <c r="F270" s="9">
        <v>3</v>
      </c>
      <c r="G270" s="9">
        <v>2023</v>
      </c>
      <c r="H270" s="10"/>
      <c r="J270" s="17" t="s">
        <v>584</v>
      </c>
    </row>
    <row r="271" ht="24" spans="1:10">
      <c r="A271" s="6">
        <v>271</v>
      </c>
      <c r="B271" s="7" t="s">
        <v>557</v>
      </c>
      <c r="C271" s="8" t="s">
        <v>558</v>
      </c>
      <c r="D271" s="7" t="s">
        <v>19</v>
      </c>
      <c r="E271" s="7" t="s">
        <v>5</v>
      </c>
      <c r="F271" s="9">
        <v>3</v>
      </c>
      <c r="G271" s="9">
        <v>2023</v>
      </c>
      <c r="H271" s="10"/>
      <c r="J271" s="17" t="s">
        <v>586</v>
      </c>
    </row>
    <row r="272" ht="24" spans="1:10">
      <c r="A272" s="6">
        <v>272</v>
      </c>
      <c r="B272" s="7" t="s">
        <v>559</v>
      </c>
      <c r="C272" s="8" t="s">
        <v>560</v>
      </c>
      <c r="D272" s="7" t="s">
        <v>19</v>
      </c>
      <c r="E272" s="7" t="s">
        <v>5</v>
      </c>
      <c r="F272" s="9">
        <v>3</v>
      </c>
      <c r="G272" s="9">
        <v>2023</v>
      </c>
      <c r="H272" s="10"/>
      <c r="J272" s="17" t="s">
        <v>588</v>
      </c>
    </row>
    <row r="273" ht="24" spans="1:10">
      <c r="A273" s="6">
        <v>273</v>
      </c>
      <c r="B273" s="7" t="s">
        <v>561</v>
      </c>
      <c r="C273" s="8" t="s">
        <v>562</v>
      </c>
      <c r="D273" s="7" t="s">
        <v>19</v>
      </c>
      <c r="E273" s="7" t="s">
        <v>5</v>
      </c>
      <c r="F273" s="9">
        <v>3</v>
      </c>
      <c r="G273" s="9">
        <v>2023</v>
      </c>
      <c r="H273" s="10"/>
      <c r="J273" s="17" t="s">
        <v>590</v>
      </c>
    </row>
    <row r="274" ht="24" spans="1:10">
      <c r="A274" s="6">
        <v>274</v>
      </c>
      <c r="B274" s="7" t="s">
        <v>563</v>
      </c>
      <c r="C274" s="8" t="s">
        <v>564</v>
      </c>
      <c r="D274" s="7" t="s">
        <v>19</v>
      </c>
      <c r="E274" s="7" t="s">
        <v>5</v>
      </c>
      <c r="F274" s="9">
        <v>3</v>
      </c>
      <c r="G274" s="9">
        <v>2023</v>
      </c>
      <c r="H274" s="10"/>
      <c r="J274" s="17" t="s">
        <v>592</v>
      </c>
    </row>
    <row r="275" ht="24" spans="1:10">
      <c r="A275" s="6">
        <v>275</v>
      </c>
      <c r="B275" s="7" t="s">
        <v>565</v>
      </c>
      <c r="C275" s="8" t="s">
        <v>566</v>
      </c>
      <c r="D275" s="7" t="s">
        <v>19</v>
      </c>
      <c r="E275" s="7" t="s">
        <v>5</v>
      </c>
      <c r="F275" s="9">
        <v>3</v>
      </c>
      <c r="G275" s="9">
        <v>2023</v>
      </c>
      <c r="H275" s="10"/>
      <c r="J275" s="17" t="s">
        <v>594</v>
      </c>
    </row>
    <row r="276" ht="24" spans="1:10">
      <c r="A276" s="6">
        <v>276</v>
      </c>
      <c r="B276" s="7" t="s">
        <v>567</v>
      </c>
      <c r="C276" s="8" t="s">
        <v>568</v>
      </c>
      <c r="D276" s="7" t="s">
        <v>19</v>
      </c>
      <c r="E276" s="7" t="s">
        <v>5</v>
      </c>
      <c r="F276" s="9">
        <v>3</v>
      </c>
      <c r="G276" s="9">
        <v>2023</v>
      </c>
      <c r="H276" s="10"/>
      <c r="J276" s="17" t="s">
        <v>596</v>
      </c>
    </row>
    <row r="277" ht="24" spans="1:10">
      <c r="A277" s="6">
        <v>277</v>
      </c>
      <c r="B277" s="7" t="s">
        <v>569</v>
      </c>
      <c r="C277" s="8" t="s">
        <v>570</v>
      </c>
      <c r="D277" s="7" t="s">
        <v>19</v>
      </c>
      <c r="E277" s="7" t="s">
        <v>5</v>
      </c>
      <c r="F277" s="9">
        <v>3</v>
      </c>
      <c r="G277" s="9">
        <v>2023</v>
      </c>
      <c r="H277" s="10"/>
      <c r="J277" s="17" t="s">
        <v>598</v>
      </c>
    </row>
    <row r="278" ht="24" spans="1:10">
      <c r="A278" s="6">
        <v>278</v>
      </c>
      <c r="B278" s="7" t="s">
        <v>571</v>
      </c>
      <c r="C278" s="8" t="s">
        <v>572</v>
      </c>
      <c r="D278" s="7" t="s">
        <v>19</v>
      </c>
      <c r="E278" s="7" t="s">
        <v>5</v>
      </c>
      <c r="F278" s="9">
        <v>3</v>
      </c>
      <c r="G278" s="9">
        <v>2023</v>
      </c>
      <c r="H278" s="10"/>
      <c r="J278" s="17" t="s">
        <v>600</v>
      </c>
    </row>
    <row r="279" ht="24" spans="1:10">
      <c r="A279" s="6">
        <v>279</v>
      </c>
      <c r="B279" s="7" t="s">
        <v>573</v>
      </c>
      <c r="C279" s="8" t="s">
        <v>574</v>
      </c>
      <c r="D279" s="7" t="s">
        <v>19</v>
      </c>
      <c r="E279" s="7" t="s">
        <v>5</v>
      </c>
      <c r="F279" s="9">
        <v>3</v>
      </c>
      <c r="G279" s="9">
        <v>2023</v>
      </c>
      <c r="H279" s="10"/>
      <c r="J279" s="17" t="s">
        <v>602</v>
      </c>
    </row>
    <row r="280" ht="24" spans="1:10">
      <c r="A280" s="6">
        <v>280</v>
      </c>
      <c r="B280" s="7" t="s">
        <v>575</v>
      </c>
      <c r="C280" s="8" t="s">
        <v>576</v>
      </c>
      <c r="D280" s="7" t="s">
        <v>19</v>
      </c>
      <c r="E280" s="7" t="s">
        <v>5</v>
      </c>
      <c r="F280" s="9">
        <v>3</v>
      </c>
      <c r="G280" s="9">
        <v>2023</v>
      </c>
      <c r="H280" s="10"/>
      <c r="J280" s="17" t="s">
        <v>604</v>
      </c>
    </row>
    <row r="281" ht="24" spans="1:10">
      <c r="A281" s="6">
        <v>281</v>
      </c>
      <c r="B281" s="7" t="s">
        <v>577</v>
      </c>
      <c r="C281" s="8" t="s">
        <v>578</v>
      </c>
      <c r="D281" s="7" t="s">
        <v>19</v>
      </c>
      <c r="E281" s="7" t="s">
        <v>5</v>
      </c>
      <c r="F281" s="9">
        <v>3</v>
      </c>
      <c r="G281" s="9">
        <v>2023</v>
      </c>
      <c r="H281" s="10"/>
      <c r="J281" s="17" t="s">
        <v>606</v>
      </c>
    </row>
    <row r="282" ht="24" spans="1:10">
      <c r="A282" s="6">
        <v>282</v>
      </c>
      <c r="B282" s="7" t="s">
        <v>579</v>
      </c>
      <c r="C282" s="8" t="s">
        <v>580</v>
      </c>
      <c r="D282" s="7" t="s">
        <v>19</v>
      </c>
      <c r="E282" s="7" t="s">
        <v>5</v>
      </c>
      <c r="F282" s="9">
        <v>3</v>
      </c>
      <c r="G282" s="9">
        <v>2023</v>
      </c>
      <c r="H282" s="10"/>
      <c r="J282" s="17" t="s">
        <v>608</v>
      </c>
    </row>
    <row r="283" ht="24" spans="1:10">
      <c r="A283" s="6">
        <v>283</v>
      </c>
      <c r="B283" s="7" t="s">
        <v>581</v>
      </c>
      <c r="C283" s="8" t="s">
        <v>582</v>
      </c>
      <c r="D283" s="7" t="s">
        <v>19</v>
      </c>
      <c r="E283" s="7" t="s">
        <v>2</v>
      </c>
      <c r="F283" s="9">
        <v>4</v>
      </c>
      <c r="G283" s="9" t="s">
        <v>583</v>
      </c>
      <c r="H283" s="10"/>
      <c r="J283" s="17" t="s">
        <v>610</v>
      </c>
    </row>
    <row r="284" ht="24" spans="1:10">
      <c r="A284" s="6">
        <v>284</v>
      </c>
      <c r="B284" s="7" t="s">
        <v>584</v>
      </c>
      <c r="C284" s="8" t="s">
        <v>585</v>
      </c>
      <c r="D284" s="7" t="s">
        <v>19</v>
      </c>
      <c r="E284" s="7" t="s">
        <v>2</v>
      </c>
      <c r="F284" s="9">
        <v>4</v>
      </c>
      <c r="G284" s="9" t="s">
        <v>583</v>
      </c>
      <c r="H284" s="10"/>
      <c r="J284" s="17" t="s">
        <v>612</v>
      </c>
    </row>
    <row r="285" ht="24" spans="1:10">
      <c r="A285" s="6">
        <v>285</v>
      </c>
      <c r="B285" s="7" t="s">
        <v>586</v>
      </c>
      <c r="C285" s="8" t="s">
        <v>587</v>
      </c>
      <c r="D285" s="7" t="s">
        <v>19</v>
      </c>
      <c r="E285" s="7" t="s">
        <v>2</v>
      </c>
      <c r="F285" s="9">
        <v>4</v>
      </c>
      <c r="G285" s="9" t="s">
        <v>583</v>
      </c>
      <c r="H285" s="10"/>
      <c r="J285" s="17" t="s">
        <v>614</v>
      </c>
    </row>
    <row r="286" ht="24" spans="1:10">
      <c r="A286" s="6">
        <v>286</v>
      </c>
      <c r="B286" s="7" t="s">
        <v>588</v>
      </c>
      <c r="C286" s="8" t="s">
        <v>589</v>
      </c>
      <c r="D286" s="7" t="s">
        <v>19</v>
      </c>
      <c r="E286" s="7" t="s">
        <v>2</v>
      </c>
      <c r="F286" s="9">
        <v>4</v>
      </c>
      <c r="G286" s="9" t="s">
        <v>583</v>
      </c>
      <c r="H286" s="10"/>
      <c r="J286" s="17" t="s">
        <v>616</v>
      </c>
    </row>
    <row r="287" ht="24" spans="1:10">
      <c r="A287" s="6">
        <v>287</v>
      </c>
      <c r="B287" s="7" t="s">
        <v>590</v>
      </c>
      <c r="C287" s="8" t="s">
        <v>591</v>
      </c>
      <c r="D287" s="7" t="s">
        <v>19</v>
      </c>
      <c r="E287" s="7" t="s">
        <v>2</v>
      </c>
      <c r="F287" s="9">
        <v>4</v>
      </c>
      <c r="G287" s="9" t="s">
        <v>583</v>
      </c>
      <c r="H287" s="10"/>
      <c r="J287" s="17" t="s">
        <v>618</v>
      </c>
    </row>
    <row r="288" ht="24" spans="1:10">
      <c r="A288" s="6">
        <v>288</v>
      </c>
      <c r="B288" s="7" t="s">
        <v>592</v>
      </c>
      <c r="C288" s="8" t="s">
        <v>593</v>
      </c>
      <c r="D288" s="7" t="s">
        <v>19</v>
      </c>
      <c r="E288" s="7" t="s">
        <v>2</v>
      </c>
      <c r="F288" s="9">
        <v>4</v>
      </c>
      <c r="G288" s="9" t="s">
        <v>583</v>
      </c>
      <c r="H288" s="10"/>
      <c r="J288" s="17" t="s">
        <v>620</v>
      </c>
    </row>
    <row r="289" ht="24" spans="1:10">
      <c r="A289" s="6">
        <v>289</v>
      </c>
      <c r="B289" s="7" t="s">
        <v>594</v>
      </c>
      <c r="C289" s="8" t="s">
        <v>595</v>
      </c>
      <c r="D289" s="7" t="s">
        <v>19</v>
      </c>
      <c r="E289" s="7" t="s">
        <v>2</v>
      </c>
      <c r="F289" s="9">
        <v>4</v>
      </c>
      <c r="G289" s="9" t="s">
        <v>583</v>
      </c>
      <c r="H289" s="10"/>
      <c r="J289" s="17" t="s">
        <v>622</v>
      </c>
    </row>
    <row r="290" ht="24" spans="1:10">
      <c r="A290" s="6">
        <v>290</v>
      </c>
      <c r="B290" s="7" t="s">
        <v>596</v>
      </c>
      <c r="C290" s="8" t="s">
        <v>597</v>
      </c>
      <c r="D290" s="7" t="s">
        <v>19</v>
      </c>
      <c r="E290" s="7" t="s">
        <v>2</v>
      </c>
      <c r="F290" s="9">
        <v>4</v>
      </c>
      <c r="G290" s="9" t="s">
        <v>583</v>
      </c>
      <c r="H290" s="10"/>
      <c r="J290" s="17" t="s">
        <v>624</v>
      </c>
    </row>
    <row r="291" ht="24" spans="1:10">
      <c r="A291" s="6">
        <v>291</v>
      </c>
      <c r="B291" s="7" t="s">
        <v>598</v>
      </c>
      <c r="C291" s="8" t="s">
        <v>599</v>
      </c>
      <c r="D291" s="7" t="s">
        <v>19</v>
      </c>
      <c r="E291" s="7" t="s">
        <v>2</v>
      </c>
      <c r="F291" s="9">
        <v>4</v>
      </c>
      <c r="G291" s="9" t="s">
        <v>583</v>
      </c>
      <c r="H291" s="10"/>
      <c r="J291" s="17" t="s">
        <v>626</v>
      </c>
    </row>
    <row r="292" ht="24" spans="1:10">
      <c r="A292" s="6">
        <v>292</v>
      </c>
      <c r="B292" s="7" t="s">
        <v>600</v>
      </c>
      <c r="C292" s="8" t="s">
        <v>601</v>
      </c>
      <c r="D292" s="7" t="s">
        <v>19</v>
      </c>
      <c r="E292" s="7" t="s">
        <v>2</v>
      </c>
      <c r="F292" s="9">
        <v>4</v>
      </c>
      <c r="G292" s="9" t="s">
        <v>583</v>
      </c>
      <c r="H292" s="10"/>
      <c r="J292" s="17" t="s">
        <v>628</v>
      </c>
    </row>
    <row r="293" ht="24" spans="1:10">
      <c r="A293" s="6">
        <v>293</v>
      </c>
      <c r="B293" s="7" t="s">
        <v>602</v>
      </c>
      <c r="C293" s="8" t="s">
        <v>603</v>
      </c>
      <c r="D293" s="7" t="s">
        <v>19</v>
      </c>
      <c r="E293" s="7" t="s">
        <v>2</v>
      </c>
      <c r="F293" s="9">
        <v>4</v>
      </c>
      <c r="G293" s="9" t="s">
        <v>583</v>
      </c>
      <c r="H293" s="10"/>
      <c r="J293" s="17" t="s">
        <v>630</v>
      </c>
    </row>
    <row r="294" ht="24" spans="1:10">
      <c r="A294" s="6">
        <v>294</v>
      </c>
      <c r="B294" s="7" t="s">
        <v>604</v>
      </c>
      <c r="C294" s="8" t="s">
        <v>605</v>
      </c>
      <c r="D294" s="7" t="s">
        <v>19</v>
      </c>
      <c r="E294" s="7" t="s">
        <v>2</v>
      </c>
      <c r="F294" s="9">
        <v>4</v>
      </c>
      <c r="G294" s="9" t="s">
        <v>583</v>
      </c>
      <c r="H294" s="10"/>
      <c r="J294" s="17" t="s">
        <v>632</v>
      </c>
    </row>
    <row r="295" ht="24" spans="1:10">
      <c r="A295" s="6">
        <v>295</v>
      </c>
      <c r="B295" s="7" t="s">
        <v>606</v>
      </c>
      <c r="C295" s="8" t="s">
        <v>607</v>
      </c>
      <c r="D295" s="7" t="s">
        <v>19</v>
      </c>
      <c r="E295" s="7" t="s">
        <v>2</v>
      </c>
      <c r="F295" s="9">
        <v>4</v>
      </c>
      <c r="G295" s="9" t="s">
        <v>583</v>
      </c>
      <c r="H295" s="10"/>
      <c r="J295" s="17" t="s">
        <v>634</v>
      </c>
    </row>
    <row r="296" ht="24" spans="1:10">
      <c r="A296" s="6">
        <v>296</v>
      </c>
      <c r="B296" s="7" t="s">
        <v>608</v>
      </c>
      <c r="C296" s="8" t="s">
        <v>609</v>
      </c>
      <c r="D296" s="7" t="s">
        <v>19</v>
      </c>
      <c r="E296" s="7" t="s">
        <v>2</v>
      </c>
      <c r="F296" s="9">
        <v>4</v>
      </c>
      <c r="G296" s="9" t="s">
        <v>583</v>
      </c>
      <c r="H296" s="10"/>
      <c r="J296" s="17" t="s">
        <v>636</v>
      </c>
    </row>
    <row r="297" ht="24" spans="1:10">
      <c r="A297" s="6">
        <v>297</v>
      </c>
      <c r="B297" s="7" t="s">
        <v>610</v>
      </c>
      <c r="C297" s="8" t="s">
        <v>611</v>
      </c>
      <c r="D297" s="7" t="s">
        <v>19</v>
      </c>
      <c r="E297" s="7" t="s">
        <v>2</v>
      </c>
      <c r="F297" s="9">
        <v>4</v>
      </c>
      <c r="G297" s="9" t="s">
        <v>583</v>
      </c>
      <c r="H297" s="10"/>
      <c r="J297" s="17" t="s">
        <v>638</v>
      </c>
    </row>
    <row r="298" ht="24" spans="1:10">
      <c r="A298" s="6">
        <v>298</v>
      </c>
      <c r="B298" s="7" t="s">
        <v>612</v>
      </c>
      <c r="C298" s="8" t="s">
        <v>613</v>
      </c>
      <c r="D298" s="7" t="s">
        <v>19</v>
      </c>
      <c r="E298" s="7" t="s">
        <v>2</v>
      </c>
      <c r="F298" s="9">
        <v>4</v>
      </c>
      <c r="G298" s="9" t="s">
        <v>583</v>
      </c>
      <c r="H298" s="10"/>
      <c r="J298" s="17" t="s">
        <v>640</v>
      </c>
    </row>
    <row r="299" ht="24" spans="1:10">
      <c r="A299" s="6">
        <v>299</v>
      </c>
      <c r="B299" s="7" t="s">
        <v>614</v>
      </c>
      <c r="C299" s="8" t="s">
        <v>615</v>
      </c>
      <c r="D299" s="7" t="s">
        <v>19</v>
      </c>
      <c r="E299" s="7" t="s">
        <v>2</v>
      </c>
      <c r="F299" s="9">
        <v>4</v>
      </c>
      <c r="G299" s="9" t="s">
        <v>583</v>
      </c>
      <c r="H299" s="10"/>
      <c r="J299" s="17" t="s">
        <v>642</v>
      </c>
    </row>
    <row r="300" ht="24" spans="1:10">
      <c r="A300" s="6">
        <v>300</v>
      </c>
      <c r="B300" s="7" t="s">
        <v>616</v>
      </c>
      <c r="C300" s="8" t="s">
        <v>617</v>
      </c>
      <c r="D300" s="7" t="s">
        <v>19</v>
      </c>
      <c r="E300" s="7" t="s">
        <v>2</v>
      </c>
      <c r="F300" s="9">
        <v>4</v>
      </c>
      <c r="G300" s="9" t="s">
        <v>583</v>
      </c>
      <c r="H300" s="10"/>
      <c r="J300" s="17" t="s">
        <v>644</v>
      </c>
    </row>
    <row r="301" ht="24" spans="1:10">
      <c r="A301" s="6">
        <v>301</v>
      </c>
      <c r="B301" s="7" t="s">
        <v>618</v>
      </c>
      <c r="C301" s="8" t="s">
        <v>619</v>
      </c>
      <c r="D301" s="7" t="s">
        <v>19</v>
      </c>
      <c r="E301" s="7" t="s">
        <v>2</v>
      </c>
      <c r="F301" s="9">
        <v>4</v>
      </c>
      <c r="G301" s="9" t="s">
        <v>583</v>
      </c>
      <c r="H301" s="10"/>
      <c r="J301" s="17" t="s">
        <v>646</v>
      </c>
    </row>
    <row r="302" ht="24" spans="1:10">
      <c r="A302" s="6">
        <v>302</v>
      </c>
      <c r="B302" s="7" t="s">
        <v>620</v>
      </c>
      <c r="C302" s="8" t="s">
        <v>621</v>
      </c>
      <c r="D302" s="7" t="s">
        <v>19</v>
      </c>
      <c r="E302" s="7" t="s">
        <v>2</v>
      </c>
      <c r="F302" s="9">
        <v>4</v>
      </c>
      <c r="G302" s="9" t="s">
        <v>583</v>
      </c>
      <c r="H302" s="10"/>
      <c r="J302" s="17" t="s">
        <v>648</v>
      </c>
    </row>
    <row r="303" ht="24" spans="1:10">
      <c r="A303" s="6">
        <v>303</v>
      </c>
      <c r="B303" s="7" t="s">
        <v>622</v>
      </c>
      <c r="C303" s="8" t="s">
        <v>623</v>
      </c>
      <c r="D303" s="7" t="s">
        <v>19</v>
      </c>
      <c r="E303" s="7" t="s">
        <v>2</v>
      </c>
      <c r="F303" s="9">
        <v>4</v>
      </c>
      <c r="G303" s="9" t="s">
        <v>583</v>
      </c>
      <c r="H303" s="10"/>
      <c r="J303" s="17" t="s">
        <v>650</v>
      </c>
    </row>
    <row r="304" ht="24" spans="1:10">
      <c r="A304" s="6">
        <v>304</v>
      </c>
      <c r="B304" s="7" t="s">
        <v>624</v>
      </c>
      <c r="C304" s="8" t="s">
        <v>625</v>
      </c>
      <c r="D304" s="7" t="s">
        <v>19</v>
      </c>
      <c r="E304" s="7" t="s">
        <v>2</v>
      </c>
      <c r="F304" s="9">
        <v>4</v>
      </c>
      <c r="G304" s="9" t="s">
        <v>583</v>
      </c>
      <c r="H304" s="10"/>
      <c r="J304" s="17" t="s">
        <v>652</v>
      </c>
    </row>
    <row r="305" ht="24" spans="1:10">
      <c r="A305" s="6">
        <v>305</v>
      </c>
      <c r="B305" s="7" t="s">
        <v>626</v>
      </c>
      <c r="C305" s="8" t="s">
        <v>627</v>
      </c>
      <c r="D305" s="7" t="s">
        <v>19</v>
      </c>
      <c r="E305" s="7" t="s">
        <v>2</v>
      </c>
      <c r="F305" s="9">
        <v>4</v>
      </c>
      <c r="G305" s="9" t="s">
        <v>583</v>
      </c>
      <c r="H305" s="10"/>
      <c r="J305" s="17" t="s">
        <v>654</v>
      </c>
    </row>
    <row r="306" ht="24" spans="1:10">
      <c r="A306" s="6">
        <v>306</v>
      </c>
      <c r="B306" s="7" t="s">
        <v>628</v>
      </c>
      <c r="C306" s="8" t="s">
        <v>629</v>
      </c>
      <c r="D306" s="7" t="s">
        <v>19</v>
      </c>
      <c r="E306" s="7" t="s">
        <v>2</v>
      </c>
      <c r="F306" s="9">
        <v>4</v>
      </c>
      <c r="G306" s="9" t="s">
        <v>583</v>
      </c>
      <c r="H306" s="10"/>
      <c r="J306" s="17" t="s">
        <v>656</v>
      </c>
    </row>
    <row r="307" ht="24" spans="1:10">
      <c r="A307" s="6">
        <v>307</v>
      </c>
      <c r="B307" s="7" t="s">
        <v>630</v>
      </c>
      <c r="C307" s="8" t="s">
        <v>631</v>
      </c>
      <c r="D307" s="7" t="s">
        <v>19</v>
      </c>
      <c r="E307" s="7" t="s">
        <v>2</v>
      </c>
      <c r="F307" s="9">
        <v>4</v>
      </c>
      <c r="G307" s="9" t="s">
        <v>583</v>
      </c>
      <c r="H307" s="10"/>
      <c r="J307" s="17" t="s">
        <v>658</v>
      </c>
    </row>
    <row r="308" ht="24" spans="1:10">
      <c r="A308" s="6">
        <v>308</v>
      </c>
      <c r="B308" s="7" t="s">
        <v>632</v>
      </c>
      <c r="C308" s="8" t="s">
        <v>633</v>
      </c>
      <c r="D308" s="7" t="s">
        <v>19</v>
      </c>
      <c r="E308" s="7" t="s">
        <v>2</v>
      </c>
      <c r="F308" s="9">
        <v>4</v>
      </c>
      <c r="G308" s="9" t="s">
        <v>583</v>
      </c>
      <c r="H308" s="10"/>
      <c r="J308" s="17" t="s">
        <v>660</v>
      </c>
    </row>
    <row r="309" ht="24" spans="1:10">
      <c r="A309" s="6">
        <v>309</v>
      </c>
      <c r="B309" s="7" t="s">
        <v>634</v>
      </c>
      <c r="C309" s="8" t="s">
        <v>635</v>
      </c>
      <c r="D309" s="7" t="s">
        <v>19</v>
      </c>
      <c r="E309" s="7" t="s">
        <v>2</v>
      </c>
      <c r="F309" s="9">
        <v>4</v>
      </c>
      <c r="G309" s="9" t="s">
        <v>583</v>
      </c>
      <c r="H309" s="10"/>
      <c r="J309" s="17" t="s">
        <v>662</v>
      </c>
    </row>
    <row r="310" ht="24" spans="1:10">
      <c r="A310" s="6">
        <v>310</v>
      </c>
      <c r="B310" s="7" t="s">
        <v>636</v>
      </c>
      <c r="C310" s="8" t="s">
        <v>637</v>
      </c>
      <c r="D310" s="7" t="s">
        <v>19</v>
      </c>
      <c r="E310" s="7" t="s">
        <v>2</v>
      </c>
      <c r="F310" s="9">
        <v>4</v>
      </c>
      <c r="G310" s="9" t="s">
        <v>583</v>
      </c>
      <c r="H310" s="10"/>
      <c r="J310" s="17" t="s">
        <v>664</v>
      </c>
    </row>
    <row r="311" ht="24" spans="1:10">
      <c r="A311" s="6">
        <v>311</v>
      </c>
      <c r="B311" s="7" t="s">
        <v>638</v>
      </c>
      <c r="C311" s="8" t="s">
        <v>639</v>
      </c>
      <c r="D311" s="7" t="s">
        <v>19</v>
      </c>
      <c r="E311" s="7" t="s">
        <v>2</v>
      </c>
      <c r="F311" s="9">
        <v>4</v>
      </c>
      <c r="G311" s="9" t="s">
        <v>583</v>
      </c>
      <c r="H311" s="10"/>
      <c r="J311" s="17" t="s">
        <v>666</v>
      </c>
    </row>
    <row r="312" ht="24" spans="1:10">
      <c r="A312" s="6">
        <v>312</v>
      </c>
      <c r="B312" s="7" t="s">
        <v>640</v>
      </c>
      <c r="C312" s="8" t="s">
        <v>641</v>
      </c>
      <c r="D312" s="7" t="s">
        <v>19</v>
      </c>
      <c r="E312" s="7" t="s">
        <v>2</v>
      </c>
      <c r="F312" s="9">
        <v>4</v>
      </c>
      <c r="G312" s="9" t="s">
        <v>583</v>
      </c>
      <c r="H312" s="10"/>
      <c r="J312" s="17" t="s">
        <v>668</v>
      </c>
    </row>
    <row r="313" ht="24" spans="1:10">
      <c r="A313" s="6">
        <v>313</v>
      </c>
      <c r="B313" s="7" t="s">
        <v>642</v>
      </c>
      <c r="C313" s="8" t="s">
        <v>643</v>
      </c>
      <c r="D313" s="7" t="s">
        <v>19</v>
      </c>
      <c r="E313" s="7" t="s">
        <v>2</v>
      </c>
      <c r="F313" s="9">
        <v>4</v>
      </c>
      <c r="G313" s="9" t="s">
        <v>583</v>
      </c>
      <c r="H313" s="10"/>
      <c r="J313" s="17" t="s">
        <v>670</v>
      </c>
    </row>
    <row r="314" ht="24" spans="1:10">
      <c r="A314" s="6">
        <v>314</v>
      </c>
      <c r="B314" s="7" t="s">
        <v>644</v>
      </c>
      <c r="C314" s="8" t="s">
        <v>645</v>
      </c>
      <c r="D314" s="7" t="s">
        <v>19</v>
      </c>
      <c r="E314" s="7" t="s">
        <v>2</v>
      </c>
      <c r="F314" s="9">
        <v>4</v>
      </c>
      <c r="G314" s="9" t="s">
        <v>583</v>
      </c>
      <c r="H314" s="10"/>
      <c r="J314" s="17" t="s">
        <v>672</v>
      </c>
    </row>
    <row r="315" ht="24" spans="1:10">
      <c r="A315" s="6">
        <v>315</v>
      </c>
      <c r="B315" s="7" t="s">
        <v>646</v>
      </c>
      <c r="C315" s="8" t="s">
        <v>647</v>
      </c>
      <c r="D315" s="7" t="s">
        <v>19</v>
      </c>
      <c r="E315" s="7" t="s">
        <v>2</v>
      </c>
      <c r="F315" s="9">
        <v>4</v>
      </c>
      <c r="G315" s="9" t="s">
        <v>583</v>
      </c>
      <c r="H315" s="10"/>
      <c r="J315" s="17" t="s">
        <v>674</v>
      </c>
    </row>
    <row r="316" ht="24" spans="1:10">
      <c r="A316" s="6">
        <v>316</v>
      </c>
      <c r="B316" s="7" t="s">
        <v>648</v>
      </c>
      <c r="C316" s="8" t="s">
        <v>649</v>
      </c>
      <c r="D316" s="7" t="s">
        <v>19</v>
      </c>
      <c r="E316" s="7" t="s">
        <v>2</v>
      </c>
      <c r="F316" s="9">
        <v>4</v>
      </c>
      <c r="G316" s="9" t="s">
        <v>583</v>
      </c>
      <c r="H316" s="10"/>
      <c r="J316" s="17" t="s">
        <v>676</v>
      </c>
    </row>
    <row r="317" ht="24" spans="1:10">
      <c r="A317" s="6">
        <v>317</v>
      </c>
      <c r="B317" s="7" t="s">
        <v>650</v>
      </c>
      <c r="C317" s="8" t="s">
        <v>651</v>
      </c>
      <c r="D317" s="7" t="s">
        <v>19</v>
      </c>
      <c r="E317" s="7" t="s">
        <v>2</v>
      </c>
      <c r="F317" s="9">
        <v>4</v>
      </c>
      <c r="G317" s="9" t="s">
        <v>583</v>
      </c>
      <c r="H317" s="10"/>
      <c r="J317" s="17" t="s">
        <v>678</v>
      </c>
    </row>
    <row r="318" ht="24" spans="1:10">
      <c r="A318" s="6">
        <v>318</v>
      </c>
      <c r="B318" s="7" t="s">
        <v>652</v>
      </c>
      <c r="C318" s="8" t="s">
        <v>653</v>
      </c>
      <c r="D318" s="7" t="s">
        <v>19</v>
      </c>
      <c r="E318" s="7" t="s">
        <v>2</v>
      </c>
      <c r="F318" s="9">
        <v>4</v>
      </c>
      <c r="G318" s="9" t="s">
        <v>583</v>
      </c>
      <c r="H318" s="10"/>
      <c r="J318" s="17" t="s">
        <v>680</v>
      </c>
    </row>
    <row r="319" ht="24" spans="1:10">
      <c r="A319" s="6">
        <v>319</v>
      </c>
      <c r="B319" s="7" t="s">
        <v>654</v>
      </c>
      <c r="C319" s="8" t="s">
        <v>655</v>
      </c>
      <c r="D319" s="7" t="s">
        <v>19</v>
      </c>
      <c r="E319" s="7" t="s">
        <v>3</v>
      </c>
      <c r="F319" s="9">
        <v>3</v>
      </c>
      <c r="G319" s="9" t="s">
        <v>583</v>
      </c>
      <c r="H319" s="10"/>
      <c r="J319" s="17" t="s">
        <v>682</v>
      </c>
    </row>
    <row r="320" ht="24" spans="1:10">
      <c r="A320" s="6">
        <v>320</v>
      </c>
      <c r="B320" s="7" t="s">
        <v>656</v>
      </c>
      <c r="C320" s="8" t="s">
        <v>657</v>
      </c>
      <c r="D320" s="7" t="s">
        <v>19</v>
      </c>
      <c r="E320" s="7" t="s">
        <v>3</v>
      </c>
      <c r="F320" s="9">
        <v>3</v>
      </c>
      <c r="G320" s="9" t="s">
        <v>583</v>
      </c>
      <c r="H320" s="10"/>
      <c r="J320" s="17" t="s">
        <v>684</v>
      </c>
    </row>
    <row r="321" ht="24" spans="1:10">
      <c r="A321" s="6">
        <v>321</v>
      </c>
      <c r="B321" s="7" t="s">
        <v>658</v>
      </c>
      <c r="C321" s="8" t="s">
        <v>659</v>
      </c>
      <c r="D321" s="7" t="s">
        <v>19</v>
      </c>
      <c r="E321" s="7" t="s">
        <v>3</v>
      </c>
      <c r="F321" s="9">
        <v>3</v>
      </c>
      <c r="G321" s="9" t="s">
        <v>583</v>
      </c>
      <c r="H321" s="10"/>
      <c r="J321" s="17" t="s">
        <v>686</v>
      </c>
    </row>
    <row r="322" ht="24" spans="1:10">
      <c r="A322" s="6">
        <v>322</v>
      </c>
      <c r="B322" s="7" t="s">
        <v>660</v>
      </c>
      <c r="C322" s="8" t="s">
        <v>661</v>
      </c>
      <c r="D322" s="7" t="s">
        <v>19</v>
      </c>
      <c r="E322" s="7" t="s">
        <v>3</v>
      </c>
      <c r="F322" s="9">
        <v>3</v>
      </c>
      <c r="G322" s="9" t="s">
        <v>583</v>
      </c>
      <c r="H322" s="10"/>
      <c r="J322" s="17" t="s">
        <v>688</v>
      </c>
    </row>
    <row r="323" ht="24" spans="1:10">
      <c r="A323" s="6">
        <v>323</v>
      </c>
      <c r="B323" s="7" t="s">
        <v>662</v>
      </c>
      <c r="C323" s="8" t="s">
        <v>663</v>
      </c>
      <c r="D323" s="7" t="s">
        <v>19</v>
      </c>
      <c r="E323" s="7" t="s">
        <v>3</v>
      </c>
      <c r="F323" s="9">
        <v>3</v>
      </c>
      <c r="G323" s="9" t="s">
        <v>583</v>
      </c>
      <c r="H323" s="10"/>
      <c r="J323" s="17" t="s">
        <v>690</v>
      </c>
    </row>
    <row r="324" ht="24" spans="1:10">
      <c r="A324" s="6">
        <v>324</v>
      </c>
      <c r="B324" s="7" t="s">
        <v>664</v>
      </c>
      <c r="C324" s="8" t="s">
        <v>665</v>
      </c>
      <c r="D324" s="7" t="s">
        <v>19</v>
      </c>
      <c r="E324" s="7" t="s">
        <v>3</v>
      </c>
      <c r="F324" s="9">
        <v>3</v>
      </c>
      <c r="G324" s="9" t="s">
        <v>583</v>
      </c>
      <c r="H324" s="10"/>
      <c r="J324" s="17" t="s">
        <v>692</v>
      </c>
    </row>
    <row r="325" ht="24" spans="1:10">
      <c r="A325" s="6">
        <v>325</v>
      </c>
      <c r="B325" s="7" t="s">
        <v>666</v>
      </c>
      <c r="C325" s="8" t="s">
        <v>667</v>
      </c>
      <c r="D325" s="7" t="s">
        <v>19</v>
      </c>
      <c r="E325" s="7" t="s">
        <v>3</v>
      </c>
      <c r="F325" s="9">
        <v>3</v>
      </c>
      <c r="G325" s="9" t="s">
        <v>583</v>
      </c>
      <c r="H325" s="10"/>
      <c r="J325" s="17" t="s">
        <v>694</v>
      </c>
    </row>
    <row r="326" ht="24" spans="1:10">
      <c r="A326" s="6">
        <v>326</v>
      </c>
      <c r="B326" s="7" t="s">
        <v>668</v>
      </c>
      <c r="C326" s="8" t="s">
        <v>669</v>
      </c>
      <c r="D326" s="7" t="s">
        <v>19</v>
      </c>
      <c r="E326" s="7" t="s">
        <v>3</v>
      </c>
      <c r="F326" s="9">
        <v>3</v>
      </c>
      <c r="G326" s="9" t="s">
        <v>583</v>
      </c>
      <c r="H326" s="10"/>
      <c r="J326" s="17" t="s">
        <v>696</v>
      </c>
    </row>
    <row r="327" ht="24" spans="1:10">
      <c r="A327" s="6">
        <v>327</v>
      </c>
      <c r="B327" s="7" t="s">
        <v>670</v>
      </c>
      <c r="C327" s="8" t="s">
        <v>671</v>
      </c>
      <c r="D327" s="7" t="s">
        <v>19</v>
      </c>
      <c r="E327" s="7" t="s">
        <v>3</v>
      </c>
      <c r="F327" s="9">
        <v>3</v>
      </c>
      <c r="G327" s="9" t="s">
        <v>583</v>
      </c>
      <c r="H327" s="10"/>
      <c r="J327" s="17" t="s">
        <v>698</v>
      </c>
    </row>
    <row r="328" ht="24" spans="1:10">
      <c r="A328" s="6">
        <v>328</v>
      </c>
      <c r="B328" s="7" t="s">
        <v>672</v>
      </c>
      <c r="C328" s="8" t="s">
        <v>673</v>
      </c>
      <c r="D328" s="7" t="s">
        <v>19</v>
      </c>
      <c r="E328" s="7" t="s">
        <v>3</v>
      </c>
      <c r="F328" s="9">
        <v>3</v>
      </c>
      <c r="G328" s="9" t="s">
        <v>583</v>
      </c>
      <c r="H328" s="10"/>
      <c r="J328" s="17" t="s">
        <v>700</v>
      </c>
    </row>
    <row r="329" ht="24" spans="1:10">
      <c r="A329" s="6">
        <v>329</v>
      </c>
      <c r="B329" s="7" t="s">
        <v>674</v>
      </c>
      <c r="C329" s="8" t="s">
        <v>675</v>
      </c>
      <c r="D329" s="7" t="s">
        <v>19</v>
      </c>
      <c r="E329" s="7" t="s">
        <v>3</v>
      </c>
      <c r="F329" s="9">
        <v>3</v>
      </c>
      <c r="G329" s="9" t="s">
        <v>583</v>
      </c>
      <c r="H329" s="10"/>
      <c r="J329" s="17" t="s">
        <v>702</v>
      </c>
    </row>
    <row r="330" ht="24" spans="1:10">
      <c r="A330" s="6">
        <v>330</v>
      </c>
      <c r="B330" s="7" t="s">
        <v>676</v>
      </c>
      <c r="C330" s="8" t="s">
        <v>677</v>
      </c>
      <c r="D330" s="7" t="s">
        <v>19</v>
      </c>
      <c r="E330" s="7" t="s">
        <v>3</v>
      </c>
      <c r="F330" s="9">
        <v>3</v>
      </c>
      <c r="G330" s="9" t="s">
        <v>583</v>
      </c>
      <c r="H330" s="10"/>
      <c r="J330" s="17" t="s">
        <v>704</v>
      </c>
    </row>
    <row r="331" ht="24" spans="1:10">
      <c r="A331" s="6">
        <v>331</v>
      </c>
      <c r="B331" s="7" t="s">
        <v>678</v>
      </c>
      <c r="C331" s="8" t="s">
        <v>679</v>
      </c>
      <c r="D331" s="7" t="s">
        <v>19</v>
      </c>
      <c r="E331" s="7" t="s">
        <v>3</v>
      </c>
      <c r="F331" s="9">
        <v>3</v>
      </c>
      <c r="G331" s="9" t="s">
        <v>583</v>
      </c>
      <c r="H331" s="10"/>
      <c r="J331" s="17" t="s">
        <v>706</v>
      </c>
    </row>
    <row r="332" ht="24" spans="1:10">
      <c r="A332" s="6">
        <v>332</v>
      </c>
      <c r="B332" s="7" t="s">
        <v>680</v>
      </c>
      <c r="C332" s="8" t="s">
        <v>681</v>
      </c>
      <c r="D332" s="7" t="s">
        <v>19</v>
      </c>
      <c r="E332" s="7" t="s">
        <v>3</v>
      </c>
      <c r="F332" s="9">
        <v>3</v>
      </c>
      <c r="G332" s="9" t="s">
        <v>583</v>
      </c>
      <c r="H332" s="10"/>
      <c r="J332" s="17" t="s">
        <v>708</v>
      </c>
    </row>
    <row r="333" ht="24" spans="1:10">
      <c r="A333" s="6">
        <v>333</v>
      </c>
      <c r="B333" s="7" t="s">
        <v>682</v>
      </c>
      <c r="C333" s="8" t="s">
        <v>683</v>
      </c>
      <c r="D333" s="7" t="s">
        <v>19</v>
      </c>
      <c r="E333" s="7" t="s">
        <v>3</v>
      </c>
      <c r="F333" s="9">
        <v>3</v>
      </c>
      <c r="G333" s="9" t="s">
        <v>583</v>
      </c>
      <c r="H333" s="10"/>
      <c r="J333" s="17" t="s">
        <v>710</v>
      </c>
    </row>
    <row r="334" ht="24" spans="1:10">
      <c r="A334" s="6">
        <v>334</v>
      </c>
      <c r="B334" s="7" t="s">
        <v>684</v>
      </c>
      <c r="C334" s="8" t="s">
        <v>685</v>
      </c>
      <c r="D334" s="7" t="s">
        <v>19</v>
      </c>
      <c r="E334" s="7" t="s">
        <v>3</v>
      </c>
      <c r="F334" s="9">
        <v>3</v>
      </c>
      <c r="G334" s="9" t="s">
        <v>583</v>
      </c>
      <c r="H334" s="10"/>
      <c r="J334" s="18" t="s">
        <v>712</v>
      </c>
    </row>
    <row r="335" ht="24" spans="1:10">
      <c r="A335" s="6">
        <v>335</v>
      </c>
      <c r="B335" s="7" t="s">
        <v>686</v>
      </c>
      <c r="C335" s="8" t="s">
        <v>687</v>
      </c>
      <c r="D335" s="7" t="s">
        <v>19</v>
      </c>
      <c r="E335" s="7" t="s">
        <v>3</v>
      </c>
      <c r="F335" s="9">
        <v>3</v>
      </c>
      <c r="G335" s="9" t="s">
        <v>583</v>
      </c>
      <c r="H335" s="10"/>
      <c r="J335" s="19" t="s">
        <v>714</v>
      </c>
    </row>
    <row r="336" ht="24" spans="1:10">
      <c r="A336" s="6">
        <v>336</v>
      </c>
      <c r="B336" s="7" t="s">
        <v>688</v>
      </c>
      <c r="C336" s="8" t="s">
        <v>689</v>
      </c>
      <c r="D336" s="7" t="s">
        <v>19</v>
      </c>
      <c r="E336" s="7" t="s">
        <v>3</v>
      </c>
      <c r="F336" s="9">
        <v>3</v>
      </c>
      <c r="G336" s="9" t="s">
        <v>583</v>
      </c>
      <c r="H336" s="10"/>
      <c r="J336" s="20" t="s">
        <v>716</v>
      </c>
    </row>
    <row r="337" ht="24" spans="1:10">
      <c r="A337" s="6">
        <v>337</v>
      </c>
      <c r="B337" s="7" t="s">
        <v>690</v>
      </c>
      <c r="C337" s="8" t="s">
        <v>691</v>
      </c>
      <c r="D337" s="7" t="s">
        <v>19</v>
      </c>
      <c r="E337" s="7" t="s">
        <v>3</v>
      </c>
      <c r="F337" s="9">
        <v>3</v>
      </c>
      <c r="G337" s="9" t="s">
        <v>583</v>
      </c>
      <c r="H337" s="10"/>
      <c r="J337" s="17" t="s">
        <v>718</v>
      </c>
    </row>
    <row r="338" ht="24" spans="1:10">
      <c r="A338" s="6">
        <v>338</v>
      </c>
      <c r="B338" s="7" t="s">
        <v>692</v>
      </c>
      <c r="C338" s="8" t="s">
        <v>693</v>
      </c>
      <c r="D338" s="7" t="s">
        <v>19</v>
      </c>
      <c r="E338" s="7" t="s">
        <v>3</v>
      </c>
      <c r="F338" s="9">
        <v>3</v>
      </c>
      <c r="G338" s="9" t="s">
        <v>583</v>
      </c>
      <c r="H338" s="10"/>
      <c r="J338" s="17" t="s">
        <v>720</v>
      </c>
    </row>
    <row r="339" ht="24" spans="1:10">
      <c r="A339" s="6">
        <v>339</v>
      </c>
      <c r="B339" s="7" t="s">
        <v>694</v>
      </c>
      <c r="C339" s="8" t="s">
        <v>695</v>
      </c>
      <c r="D339" s="7" t="s">
        <v>19</v>
      </c>
      <c r="E339" s="7" t="s">
        <v>3</v>
      </c>
      <c r="F339" s="9">
        <v>3</v>
      </c>
      <c r="G339" s="9" t="s">
        <v>583</v>
      </c>
      <c r="H339" s="10"/>
      <c r="J339" s="17" t="s">
        <v>722</v>
      </c>
    </row>
    <row r="340" ht="24" spans="1:10">
      <c r="A340" s="6">
        <v>340</v>
      </c>
      <c r="B340" s="7" t="s">
        <v>696</v>
      </c>
      <c r="C340" s="8" t="s">
        <v>697</v>
      </c>
      <c r="D340" s="7" t="s">
        <v>19</v>
      </c>
      <c r="E340" s="7" t="s">
        <v>3</v>
      </c>
      <c r="F340" s="9">
        <v>3</v>
      </c>
      <c r="G340" s="9" t="s">
        <v>583</v>
      </c>
      <c r="H340" s="10"/>
      <c r="J340" s="17" t="s">
        <v>724</v>
      </c>
    </row>
    <row r="341" ht="24" spans="1:10">
      <c r="A341" s="6">
        <v>341</v>
      </c>
      <c r="B341" s="7" t="s">
        <v>698</v>
      </c>
      <c r="C341" s="8" t="s">
        <v>699</v>
      </c>
      <c r="D341" s="7" t="s">
        <v>19</v>
      </c>
      <c r="E341" s="7" t="s">
        <v>3</v>
      </c>
      <c r="F341" s="9">
        <v>3</v>
      </c>
      <c r="G341" s="9" t="s">
        <v>583</v>
      </c>
      <c r="H341" s="10"/>
      <c r="J341" s="17" t="s">
        <v>726</v>
      </c>
    </row>
    <row r="342" ht="24" spans="1:10">
      <c r="A342" s="6">
        <v>342</v>
      </c>
      <c r="B342" s="7" t="s">
        <v>700</v>
      </c>
      <c r="C342" s="8" t="s">
        <v>701</v>
      </c>
      <c r="D342" s="7" t="s">
        <v>19</v>
      </c>
      <c r="E342" s="7" t="s">
        <v>3</v>
      </c>
      <c r="F342" s="9">
        <v>3</v>
      </c>
      <c r="G342" s="9" t="s">
        <v>583</v>
      </c>
      <c r="H342" s="10"/>
      <c r="J342" s="17" t="s">
        <v>728</v>
      </c>
    </row>
    <row r="343" ht="24" spans="1:10">
      <c r="A343" s="6">
        <v>343</v>
      </c>
      <c r="B343" s="7" t="s">
        <v>702</v>
      </c>
      <c r="C343" s="8" t="s">
        <v>703</v>
      </c>
      <c r="D343" s="7" t="s">
        <v>19</v>
      </c>
      <c r="E343" s="7" t="s">
        <v>3</v>
      </c>
      <c r="F343" s="9">
        <v>3</v>
      </c>
      <c r="G343" s="9" t="s">
        <v>583</v>
      </c>
      <c r="H343" s="10"/>
      <c r="J343" s="17" t="s">
        <v>730</v>
      </c>
    </row>
    <row r="344" ht="24" spans="1:10">
      <c r="A344" s="6">
        <v>344</v>
      </c>
      <c r="B344" s="7" t="s">
        <v>704</v>
      </c>
      <c r="C344" s="8" t="s">
        <v>705</v>
      </c>
      <c r="D344" s="7" t="s">
        <v>19</v>
      </c>
      <c r="E344" s="7" t="s">
        <v>3</v>
      </c>
      <c r="F344" s="9">
        <v>3</v>
      </c>
      <c r="G344" s="9" t="s">
        <v>583</v>
      </c>
      <c r="H344" s="10"/>
      <c r="J344" s="17" t="s">
        <v>732</v>
      </c>
    </row>
    <row r="345" ht="24" spans="1:10">
      <c r="A345" s="6">
        <v>345</v>
      </c>
      <c r="B345" s="7" t="s">
        <v>706</v>
      </c>
      <c r="C345" s="8" t="s">
        <v>707</v>
      </c>
      <c r="D345" s="7" t="s">
        <v>19</v>
      </c>
      <c r="E345" s="7" t="s">
        <v>3</v>
      </c>
      <c r="F345" s="9">
        <v>3</v>
      </c>
      <c r="G345" s="9" t="s">
        <v>583</v>
      </c>
      <c r="H345" s="10"/>
      <c r="J345" s="17" t="s">
        <v>734</v>
      </c>
    </row>
    <row r="346" ht="24" spans="1:10">
      <c r="A346" s="6">
        <v>346</v>
      </c>
      <c r="B346" s="7" t="s">
        <v>708</v>
      </c>
      <c r="C346" s="8" t="s">
        <v>709</v>
      </c>
      <c r="D346" s="7" t="s">
        <v>19</v>
      </c>
      <c r="E346" s="7" t="s">
        <v>3</v>
      </c>
      <c r="F346" s="9">
        <v>3</v>
      </c>
      <c r="G346" s="9" t="s">
        <v>583</v>
      </c>
      <c r="H346" s="10"/>
      <c r="J346" s="17" t="s">
        <v>736</v>
      </c>
    </row>
    <row r="347" ht="24" spans="1:10">
      <c r="A347" s="6">
        <v>347</v>
      </c>
      <c r="B347" s="7" t="s">
        <v>710</v>
      </c>
      <c r="C347" s="8" t="s">
        <v>711</v>
      </c>
      <c r="D347" s="7" t="s">
        <v>19</v>
      </c>
      <c r="E347" s="7" t="s">
        <v>3</v>
      </c>
      <c r="F347" s="9">
        <v>3</v>
      </c>
      <c r="G347" s="9" t="s">
        <v>583</v>
      </c>
      <c r="H347" s="10"/>
      <c r="J347" s="17" t="s">
        <v>738</v>
      </c>
    </row>
    <row r="348" ht="24" spans="1:10">
      <c r="A348" s="6">
        <v>348</v>
      </c>
      <c r="B348" s="7" t="s">
        <v>712</v>
      </c>
      <c r="C348" s="8" t="s">
        <v>713</v>
      </c>
      <c r="D348" s="7" t="s">
        <v>19</v>
      </c>
      <c r="E348" s="7" t="s">
        <v>3</v>
      </c>
      <c r="F348" s="9">
        <v>3</v>
      </c>
      <c r="G348" s="9" t="s">
        <v>583</v>
      </c>
      <c r="H348" s="10"/>
      <c r="J348" s="18" t="s">
        <v>740</v>
      </c>
    </row>
    <row r="349" ht="24" spans="1:10">
      <c r="A349" s="6">
        <v>349</v>
      </c>
      <c r="B349" s="7" t="s">
        <v>714</v>
      </c>
      <c r="C349" s="8" t="s">
        <v>715</v>
      </c>
      <c r="D349" s="7" t="s">
        <v>19</v>
      </c>
      <c r="E349" s="7" t="s">
        <v>3</v>
      </c>
      <c r="F349" s="9">
        <v>3</v>
      </c>
      <c r="G349" s="9" t="s">
        <v>583</v>
      </c>
      <c r="H349" s="10"/>
      <c r="J349" s="19" t="s">
        <v>742</v>
      </c>
    </row>
    <row r="350" ht="24" spans="1:10">
      <c r="A350" s="6">
        <v>350</v>
      </c>
      <c r="B350" s="7" t="s">
        <v>716</v>
      </c>
      <c r="C350" s="8" t="s">
        <v>717</v>
      </c>
      <c r="D350" s="7" t="s">
        <v>19</v>
      </c>
      <c r="E350" s="7" t="s">
        <v>3</v>
      </c>
      <c r="F350" s="9">
        <v>3</v>
      </c>
      <c r="G350" s="9" t="s">
        <v>583</v>
      </c>
      <c r="H350" s="10"/>
      <c r="J350" s="20" t="s">
        <v>744</v>
      </c>
    </row>
    <row r="351" ht="24" spans="1:10">
      <c r="A351" s="6">
        <v>351</v>
      </c>
      <c r="B351" s="7" t="s">
        <v>718</v>
      </c>
      <c r="C351" s="8" t="s">
        <v>719</v>
      </c>
      <c r="D351" s="7" t="s">
        <v>19</v>
      </c>
      <c r="E351" s="7" t="s">
        <v>3</v>
      </c>
      <c r="F351" s="9">
        <v>3</v>
      </c>
      <c r="G351" s="9" t="s">
        <v>583</v>
      </c>
      <c r="H351" s="10"/>
      <c r="J351" s="17" t="s">
        <v>746</v>
      </c>
    </row>
    <row r="352" ht="24" spans="1:10">
      <c r="A352" s="6">
        <v>352</v>
      </c>
      <c r="B352" s="7" t="s">
        <v>720</v>
      </c>
      <c r="C352" s="8" t="s">
        <v>721</v>
      </c>
      <c r="D352" s="7" t="s">
        <v>19</v>
      </c>
      <c r="E352" s="7" t="s">
        <v>3</v>
      </c>
      <c r="F352" s="9">
        <v>3</v>
      </c>
      <c r="G352" s="9" t="s">
        <v>583</v>
      </c>
      <c r="H352" s="10"/>
      <c r="J352" s="17" t="s">
        <v>748</v>
      </c>
    </row>
    <row r="353" ht="24" spans="1:10">
      <c r="A353" s="6">
        <v>353</v>
      </c>
      <c r="B353" s="7" t="s">
        <v>722</v>
      </c>
      <c r="C353" s="8" t="s">
        <v>723</v>
      </c>
      <c r="D353" s="7" t="s">
        <v>19</v>
      </c>
      <c r="E353" s="7" t="s">
        <v>3</v>
      </c>
      <c r="F353" s="9">
        <v>3</v>
      </c>
      <c r="G353" s="9" t="s">
        <v>583</v>
      </c>
      <c r="H353" s="10"/>
      <c r="J353" s="17" t="s">
        <v>750</v>
      </c>
    </row>
    <row r="354" ht="24" spans="1:10">
      <c r="A354" s="6">
        <v>354</v>
      </c>
      <c r="B354" s="7" t="s">
        <v>724</v>
      </c>
      <c r="C354" s="8" t="s">
        <v>725</v>
      </c>
      <c r="D354" s="7" t="s">
        <v>19</v>
      </c>
      <c r="E354" s="7" t="s">
        <v>3</v>
      </c>
      <c r="F354" s="9">
        <v>3</v>
      </c>
      <c r="G354" s="9" t="s">
        <v>583</v>
      </c>
      <c r="H354" s="10"/>
      <c r="J354" s="17" t="s">
        <v>752</v>
      </c>
    </row>
    <row r="355" ht="24" spans="1:10">
      <c r="A355" s="6">
        <v>355</v>
      </c>
      <c r="B355" s="7" t="s">
        <v>726</v>
      </c>
      <c r="C355" s="8" t="s">
        <v>727</v>
      </c>
      <c r="D355" s="7" t="s">
        <v>19</v>
      </c>
      <c r="E355" s="7" t="s">
        <v>3</v>
      </c>
      <c r="F355" s="9">
        <v>3</v>
      </c>
      <c r="G355" s="9" t="s">
        <v>583</v>
      </c>
      <c r="H355" s="10"/>
      <c r="J355" s="17" t="s">
        <v>754</v>
      </c>
    </row>
    <row r="356" ht="24" spans="1:10">
      <c r="A356" s="6">
        <v>356</v>
      </c>
      <c r="B356" s="7" t="s">
        <v>728</v>
      </c>
      <c r="C356" s="8" t="s">
        <v>729</v>
      </c>
      <c r="D356" s="7" t="s">
        <v>19</v>
      </c>
      <c r="E356" s="7" t="s">
        <v>3</v>
      </c>
      <c r="F356" s="9">
        <v>3</v>
      </c>
      <c r="G356" s="9" t="s">
        <v>583</v>
      </c>
      <c r="H356" s="10"/>
      <c r="J356" s="17" t="s">
        <v>756</v>
      </c>
    </row>
    <row r="357" ht="24" spans="1:10">
      <c r="A357" s="6">
        <v>357</v>
      </c>
      <c r="B357" s="7" t="s">
        <v>730</v>
      </c>
      <c r="C357" s="8" t="s">
        <v>731</v>
      </c>
      <c r="D357" s="7" t="s">
        <v>19</v>
      </c>
      <c r="E357" s="7" t="s">
        <v>3</v>
      </c>
      <c r="F357" s="9">
        <v>3</v>
      </c>
      <c r="G357" s="9" t="s">
        <v>583</v>
      </c>
      <c r="H357" s="10"/>
      <c r="J357" s="17" t="s">
        <v>758</v>
      </c>
    </row>
    <row r="358" ht="24" spans="1:10">
      <c r="A358" s="6">
        <v>358</v>
      </c>
      <c r="B358" s="7" t="s">
        <v>732</v>
      </c>
      <c r="C358" s="8" t="s">
        <v>733</v>
      </c>
      <c r="D358" s="7" t="s">
        <v>19</v>
      </c>
      <c r="E358" s="7" t="s">
        <v>3</v>
      </c>
      <c r="F358" s="9">
        <v>3</v>
      </c>
      <c r="G358" s="9" t="s">
        <v>583</v>
      </c>
      <c r="H358" s="10"/>
      <c r="J358" s="17" t="s">
        <v>760</v>
      </c>
    </row>
    <row r="359" ht="24" spans="1:10">
      <c r="A359" s="6">
        <v>359</v>
      </c>
      <c r="B359" s="7" t="s">
        <v>734</v>
      </c>
      <c r="C359" s="8" t="s">
        <v>735</v>
      </c>
      <c r="D359" s="7" t="s">
        <v>19</v>
      </c>
      <c r="E359" s="7" t="s">
        <v>3</v>
      </c>
      <c r="F359" s="9">
        <v>3</v>
      </c>
      <c r="G359" s="9" t="s">
        <v>583</v>
      </c>
      <c r="H359" s="10"/>
      <c r="J359" s="17" t="s">
        <v>762</v>
      </c>
    </row>
    <row r="360" ht="24" spans="1:10">
      <c r="A360" s="6">
        <v>360</v>
      </c>
      <c r="B360" s="7" t="s">
        <v>736</v>
      </c>
      <c r="C360" s="8" t="s">
        <v>737</v>
      </c>
      <c r="D360" s="7" t="s">
        <v>19</v>
      </c>
      <c r="E360" s="7" t="s">
        <v>3</v>
      </c>
      <c r="F360" s="9">
        <v>3</v>
      </c>
      <c r="G360" s="9" t="s">
        <v>583</v>
      </c>
      <c r="H360" s="10"/>
      <c r="J360" s="17" t="s">
        <v>764</v>
      </c>
    </row>
    <row r="361" ht="24" spans="1:10">
      <c r="A361" s="6">
        <v>361</v>
      </c>
      <c r="B361" s="7" t="s">
        <v>738</v>
      </c>
      <c r="C361" s="8" t="s">
        <v>739</v>
      </c>
      <c r="D361" s="7" t="s">
        <v>19</v>
      </c>
      <c r="E361" s="7" t="s">
        <v>3</v>
      </c>
      <c r="F361" s="9">
        <v>3</v>
      </c>
      <c r="G361" s="9" t="s">
        <v>583</v>
      </c>
      <c r="H361" s="10"/>
      <c r="J361" s="17" t="s">
        <v>766</v>
      </c>
    </row>
    <row r="362" ht="24" spans="1:10">
      <c r="A362" s="6">
        <v>362</v>
      </c>
      <c r="B362" s="7" t="s">
        <v>740</v>
      </c>
      <c r="C362" s="8" t="s">
        <v>741</v>
      </c>
      <c r="D362" s="7" t="s">
        <v>19</v>
      </c>
      <c r="E362" s="7" t="s">
        <v>3</v>
      </c>
      <c r="F362" s="9">
        <v>3</v>
      </c>
      <c r="G362" s="9" t="s">
        <v>583</v>
      </c>
      <c r="H362" s="10"/>
      <c r="J362" s="17" t="s">
        <v>768</v>
      </c>
    </row>
    <row r="363" ht="24" spans="1:10">
      <c r="A363" s="6">
        <v>363</v>
      </c>
      <c r="B363" s="7" t="s">
        <v>742</v>
      </c>
      <c r="C363" s="8" t="s">
        <v>743</v>
      </c>
      <c r="D363" s="7" t="s">
        <v>19</v>
      </c>
      <c r="E363" s="7" t="s">
        <v>3</v>
      </c>
      <c r="F363" s="9">
        <v>3</v>
      </c>
      <c r="G363" s="9" t="s">
        <v>583</v>
      </c>
      <c r="H363" s="10"/>
      <c r="J363" s="17" t="s">
        <v>770</v>
      </c>
    </row>
    <row r="364" ht="24" spans="1:10">
      <c r="A364" s="6">
        <v>364</v>
      </c>
      <c r="B364" s="7" t="s">
        <v>744</v>
      </c>
      <c r="C364" s="8" t="s">
        <v>745</v>
      </c>
      <c r="D364" s="7" t="s">
        <v>19</v>
      </c>
      <c r="E364" s="7" t="s">
        <v>3</v>
      </c>
      <c r="F364" s="9">
        <v>3</v>
      </c>
      <c r="G364" s="9" t="s">
        <v>583</v>
      </c>
      <c r="H364" s="10"/>
      <c r="J364" s="17" t="s">
        <v>772</v>
      </c>
    </row>
    <row r="365" ht="24" spans="1:10">
      <c r="A365" s="6">
        <v>365</v>
      </c>
      <c r="B365" s="7" t="s">
        <v>746</v>
      </c>
      <c r="C365" s="8" t="s">
        <v>747</v>
      </c>
      <c r="D365" s="7" t="s">
        <v>19</v>
      </c>
      <c r="E365" s="7" t="s">
        <v>3</v>
      </c>
      <c r="F365" s="9">
        <v>3</v>
      </c>
      <c r="G365" s="9" t="s">
        <v>583</v>
      </c>
      <c r="H365" s="10"/>
      <c r="J365" s="17" t="s">
        <v>774</v>
      </c>
    </row>
    <row r="366" ht="24" spans="1:10">
      <c r="A366" s="6">
        <v>366</v>
      </c>
      <c r="B366" s="7" t="s">
        <v>748</v>
      </c>
      <c r="C366" s="8" t="s">
        <v>749</v>
      </c>
      <c r="D366" s="7" t="s">
        <v>19</v>
      </c>
      <c r="E366" s="7" t="s">
        <v>3</v>
      </c>
      <c r="F366" s="9">
        <v>3</v>
      </c>
      <c r="G366" s="9" t="s">
        <v>583</v>
      </c>
      <c r="H366" s="10"/>
      <c r="J366" s="17" t="s">
        <v>776</v>
      </c>
    </row>
    <row r="367" ht="24" spans="1:10">
      <c r="A367" s="6">
        <v>367</v>
      </c>
      <c r="B367" s="7" t="s">
        <v>750</v>
      </c>
      <c r="C367" s="8" t="s">
        <v>751</v>
      </c>
      <c r="D367" s="7" t="s">
        <v>19</v>
      </c>
      <c r="E367" s="7" t="s">
        <v>3</v>
      </c>
      <c r="F367" s="9">
        <v>3</v>
      </c>
      <c r="G367" s="9" t="s">
        <v>583</v>
      </c>
      <c r="H367" s="10"/>
      <c r="J367" s="17" t="s">
        <v>778</v>
      </c>
    </row>
    <row r="368" ht="24" spans="1:10">
      <c r="A368" s="6">
        <v>368</v>
      </c>
      <c r="B368" s="7" t="s">
        <v>752</v>
      </c>
      <c r="C368" s="8" t="s">
        <v>753</v>
      </c>
      <c r="D368" s="7" t="s">
        <v>19</v>
      </c>
      <c r="E368" s="7" t="s">
        <v>3</v>
      </c>
      <c r="F368" s="9">
        <v>3</v>
      </c>
      <c r="G368" s="9" t="s">
        <v>583</v>
      </c>
      <c r="H368" s="10"/>
      <c r="J368" s="17" t="s">
        <v>780</v>
      </c>
    </row>
    <row r="369" ht="24" spans="1:10">
      <c r="A369" s="6">
        <v>369</v>
      </c>
      <c r="B369" s="7" t="s">
        <v>754</v>
      </c>
      <c r="C369" s="8" t="s">
        <v>755</v>
      </c>
      <c r="D369" s="7" t="s">
        <v>19</v>
      </c>
      <c r="E369" s="7" t="s">
        <v>3</v>
      </c>
      <c r="F369" s="9">
        <v>3</v>
      </c>
      <c r="G369" s="9" t="s">
        <v>583</v>
      </c>
      <c r="H369" s="10"/>
      <c r="J369" s="17" t="s">
        <v>782</v>
      </c>
    </row>
    <row r="370" ht="24" spans="1:10">
      <c r="A370" s="6">
        <v>370</v>
      </c>
      <c r="B370" s="7" t="s">
        <v>756</v>
      </c>
      <c r="C370" s="8" t="s">
        <v>757</v>
      </c>
      <c r="D370" s="7" t="s">
        <v>19</v>
      </c>
      <c r="E370" s="7" t="s">
        <v>3</v>
      </c>
      <c r="F370" s="9">
        <v>3</v>
      </c>
      <c r="G370" s="9" t="s">
        <v>583</v>
      </c>
      <c r="H370" s="10"/>
      <c r="J370" s="17" t="s">
        <v>784</v>
      </c>
    </row>
    <row r="371" ht="24" spans="1:10">
      <c r="A371" s="6">
        <v>371</v>
      </c>
      <c r="B371" s="7" t="s">
        <v>758</v>
      </c>
      <c r="C371" s="8" t="s">
        <v>759</v>
      </c>
      <c r="D371" s="7" t="s">
        <v>19</v>
      </c>
      <c r="E371" s="7" t="s">
        <v>3</v>
      </c>
      <c r="F371" s="9">
        <v>3</v>
      </c>
      <c r="G371" s="9" t="s">
        <v>583</v>
      </c>
      <c r="H371" s="10"/>
      <c r="J371" s="17" t="s">
        <v>786</v>
      </c>
    </row>
    <row r="372" ht="24" spans="1:10">
      <c r="A372" s="6">
        <v>372</v>
      </c>
      <c r="B372" s="7" t="s">
        <v>760</v>
      </c>
      <c r="C372" s="8" t="s">
        <v>761</v>
      </c>
      <c r="D372" s="7" t="s">
        <v>19</v>
      </c>
      <c r="E372" s="7" t="s">
        <v>3</v>
      </c>
      <c r="F372" s="9">
        <v>3</v>
      </c>
      <c r="G372" s="9" t="s">
        <v>583</v>
      </c>
      <c r="H372" s="10"/>
      <c r="J372" s="18" t="s">
        <v>788</v>
      </c>
    </row>
    <row r="373" ht="24" spans="1:10">
      <c r="A373" s="6">
        <v>373</v>
      </c>
      <c r="B373" s="7" t="s">
        <v>762</v>
      </c>
      <c r="C373" s="8" t="s">
        <v>763</v>
      </c>
      <c r="D373" s="7" t="s">
        <v>19</v>
      </c>
      <c r="E373" s="7" t="s">
        <v>3</v>
      </c>
      <c r="F373" s="9">
        <v>3</v>
      </c>
      <c r="G373" s="9" t="s">
        <v>583</v>
      </c>
      <c r="H373" s="10"/>
      <c r="J373" s="19" t="s">
        <v>790</v>
      </c>
    </row>
    <row r="374" ht="24" spans="1:10">
      <c r="A374" s="6">
        <v>374</v>
      </c>
      <c r="B374" s="7" t="s">
        <v>764</v>
      </c>
      <c r="C374" s="8" t="s">
        <v>765</v>
      </c>
      <c r="D374" s="7" t="s">
        <v>19</v>
      </c>
      <c r="E374" s="7" t="s">
        <v>3</v>
      </c>
      <c r="F374" s="9">
        <v>3</v>
      </c>
      <c r="G374" s="9" t="s">
        <v>583</v>
      </c>
      <c r="H374" s="10"/>
      <c r="J374" s="20" t="s">
        <v>792</v>
      </c>
    </row>
    <row r="375" ht="24" spans="1:10">
      <c r="A375" s="6">
        <v>375</v>
      </c>
      <c r="B375" s="7" t="s">
        <v>766</v>
      </c>
      <c r="C375" s="8" t="s">
        <v>767</v>
      </c>
      <c r="D375" s="7" t="s">
        <v>19</v>
      </c>
      <c r="E375" s="7" t="s">
        <v>3</v>
      </c>
      <c r="F375" s="9">
        <v>3</v>
      </c>
      <c r="G375" s="9" t="s">
        <v>583</v>
      </c>
      <c r="H375" s="10"/>
      <c r="J375" s="17" t="s">
        <v>794</v>
      </c>
    </row>
    <row r="376" ht="24" spans="1:10">
      <c r="A376" s="6">
        <v>376</v>
      </c>
      <c r="B376" s="7" t="s">
        <v>768</v>
      </c>
      <c r="C376" s="8" t="s">
        <v>769</v>
      </c>
      <c r="D376" s="7" t="s">
        <v>19</v>
      </c>
      <c r="E376" s="7" t="s">
        <v>3</v>
      </c>
      <c r="F376" s="9">
        <v>3</v>
      </c>
      <c r="G376" s="9" t="s">
        <v>583</v>
      </c>
      <c r="H376" s="10"/>
      <c r="J376" s="17" t="s">
        <v>35</v>
      </c>
    </row>
    <row r="377" ht="24" spans="1:10">
      <c r="A377" s="6">
        <v>377</v>
      </c>
      <c r="B377" s="7" t="s">
        <v>770</v>
      </c>
      <c r="C377" s="8" t="s">
        <v>771</v>
      </c>
      <c r="D377" s="7" t="s">
        <v>19</v>
      </c>
      <c r="E377" s="7" t="s">
        <v>3</v>
      </c>
      <c r="F377" s="9">
        <v>3</v>
      </c>
      <c r="G377" s="9" t="s">
        <v>583</v>
      </c>
      <c r="H377" s="10"/>
      <c r="J377" s="17" t="s">
        <v>796</v>
      </c>
    </row>
    <row r="378" ht="24" spans="1:10">
      <c r="A378" s="6">
        <v>378</v>
      </c>
      <c r="B378" s="7" t="s">
        <v>772</v>
      </c>
      <c r="C378" s="8" t="s">
        <v>773</v>
      </c>
      <c r="D378" s="7" t="s">
        <v>19</v>
      </c>
      <c r="E378" s="7" t="s">
        <v>3</v>
      </c>
      <c r="F378" s="9">
        <v>3</v>
      </c>
      <c r="G378" s="9" t="s">
        <v>583</v>
      </c>
      <c r="H378" s="10"/>
      <c r="J378" s="17" t="s">
        <v>798</v>
      </c>
    </row>
    <row r="379" ht="24" spans="1:10">
      <c r="A379" s="6">
        <v>379</v>
      </c>
      <c r="B379" s="7" t="s">
        <v>774</v>
      </c>
      <c r="C379" s="8" t="s">
        <v>775</v>
      </c>
      <c r="D379" s="7" t="s">
        <v>19</v>
      </c>
      <c r="E379" s="7" t="s">
        <v>3</v>
      </c>
      <c r="F379" s="9">
        <v>3</v>
      </c>
      <c r="G379" s="9" t="s">
        <v>583</v>
      </c>
      <c r="H379" s="10"/>
      <c r="J379" s="17" t="s">
        <v>800</v>
      </c>
    </row>
    <row r="380" ht="24" spans="1:10">
      <c r="A380" s="6">
        <v>380</v>
      </c>
      <c r="B380" s="7" t="s">
        <v>776</v>
      </c>
      <c r="C380" s="8" t="s">
        <v>777</v>
      </c>
      <c r="D380" s="7" t="s">
        <v>19</v>
      </c>
      <c r="E380" s="7" t="s">
        <v>3</v>
      </c>
      <c r="F380" s="9">
        <v>3</v>
      </c>
      <c r="G380" s="9" t="s">
        <v>583</v>
      </c>
      <c r="H380" s="10"/>
      <c r="J380" s="17" t="s">
        <v>802</v>
      </c>
    </row>
    <row r="381" ht="24" spans="1:10">
      <c r="A381" s="6">
        <v>381</v>
      </c>
      <c r="B381" s="7" t="s">
        <v>778</v>
      </c>
      <c r="C381" s="8" t="s">
        <v>779</v>
      </c>
      <c r="D381" s="7" t="s">
        <v>19</v>
      </c>
      <c r="E381" s="7" t="s">
        <v>3</v>
      </c>
      <c r="F381" s="9">
        <v>3</v>
      </c>
      <c r="G381" s="9" t="s">
        <v>583</v>
      </c>
      <c r="H381" s="10"/>
      <c r="J381" s="17" t="s">
        <v>804</v>
      </c>
    </row>
    <row r="382" ht="24" spans="1:10">
      <c r="A382" s="6">
        <v>382</v>
      </c>
      <c r="B382" s="7" t="s">
        <v>780</v>
      </c>
      <c r="C382" s="8" t="s">
        <v>781</v>
      </c>
      <c r="D382" s="7" t="s">
        <v>19</v>
      </c>
      <c r="E382" s="7" t="s">
        <v>3</v>
      </c>
      <c r="F382" s="9">
        <v>3</v>
      </c>
      <c r="G382" s="9" t="s">
        <v>583</v>
      </c>
      <c r="H382" s="10"/>
      <c r="J382" s="17" t="s">
        <v>806</v>
      </c>
    </row>
    <row r="383" ht="24" spans="1:10">
      <c r="A383" s="6">
        <v>383</v>
      </c>
      <c r="B383" s="7" t="s">
        <v>782</v>
      </c>
      <c r="C383" s="8" t="s">
        <v>783</v>
      </c>
      <c r="D383" s="7" t="s">
        <v>19</v>
      </c>
      <c r="E383" s="7" t="s">
        <v>3</v>
      </c>
      <c r="F383" s="9">
        <v>3</v>
      </c>
      <c r="G383" s="9" t="s">
        <v>583</v>
      </c>
      <c r="H383" s="10"/>
      <c r="J383" s="17" t="s">
        <v>808</v>
      </c>
    </row>
    <row r="384" ht="24" spans="1:10">
      <c r="A384" s="6">
        <v>384</v>
      </c>
      <c r="B384" s="7" t="s">
        <v>784</v>
      </c>
      <c r="C384" s="8" t="s">
        <v>785</v>
      </c>
      <c r="D384" s="7" t="s">
        <v>19</v>
      </c>
      <c r="E384" s="7" t="s">
        <v>3</v>
      </c>
      <c r="F384" s="9">
        <v>3</v>
      </c>
      <c r="G384" s="9" t="s">
        <v>583</v>
      </c>
      <c r="H384" s="10"/>
      <c r="J384" s="17" t="s">
        <v>810</v>
      </c>
    </row>
    <row r="385" ht="24" spans="1:10">
      <c r="A385" s="6">
        <v>385</v>
      </c>
      <c r="B385" s="7" t="s">
        <v>786</v>
      </c>
      <c r="C385" s="8" t="s">
        <v>787</v>
      </c>
      <c r="D385" s="7" t="s">
        <v>19</v>
      </c>
      <c r="E385" s="7" t="s">
        <v>3</v>
      </c>
      <c r="F385" s="9">
        <v>3</v>
      </c>
      <c r="G385" s="9" t="s">
        <v>583</v>
      </c>
      <c r="H385" s="10"/>
      <c r="J385" s="17" t="s">
        <v>812</v>
      </c>
    </row>
    <row r="386" ht="24" spans="1:10">
      <c r="A386" s="6">
        <v>386</v>
      </c>
      <c r="B386" s="7" t="s">
        <v>788</v>
      </c>
      <c r="C386" s="8" t="s">
        <v>789</v>
      </c>
      <c r="D386" s="7" t="s">
        <v>19</v>
      </c>
      <c r="E386" s="7" t="s">
        <v>3</v>
      </c>
      <c r="F386" s="9">
        <v>3</v>
      </c>
      <c r="G386" s="9" t="s">
        <v>583</v>
      </c>
      <c r="H386" s="10"/>
      <c r="J386" s="17" t="s">
        <v>814</v>
      </c>
    </row>
    <row r="387" ht="24" spans="1:10">
      <c r="A387" s="6">
        <v>387</v>
      </c>
      <c r="B387" s="7" t="s">
        <v>790</v>
      </c>
      <c r="C387" s="8" t="s">
        <v>791</v>
      </c>
      <c r="D387" s="7" t="s">
        <v>19</v>
      </c>
      <c r="E387" s="7" t="s">
        <v>3</v>
      </c>
      <c r="F387" s="9">
        <v>3</v>
      </c>
      <c r="G387" s="9" t="s">
        <v>583</v>
      </c>
      <c r="H387" s="10"/>
      <c r="J387" s="17" t="s">
        <v>816</v>
      </c>
    </row>
    <row r="388" ht="24" spans="1:10">
      <c r="A388" s="6">
        <v>388</v>
      </c>
      <c r="B388" s="7" t="s">
        <v>792</v>
      </c>
      <c r="C388" s="8" t="s">
        <v>793</v>
      </c>
      <c r="D388" s="7" t="s">
        <v>19</v>
      </c>
      <c r="E388" s="7" t="s">
        <v>3</v>
      </c>
      <c r="F388" s="9">
        <v>3</v>
      </c>
      <c r="G388" s="9" t="s">
        <v>583</v>
      </c>
      <c r="H388" s="10"/>
      <c r="J388" s="17" t="s">
        <v>818</v>
      </c>
    </row>
    <row r="389" ht="24" spans="1:10">
      <c r="A389" s="6">
        <v>389</v>
      </c>
      <c r="B389" s="7" t="s">
        <v>794</v>
      </c>
      <c r="C389" s="8" t="s">
        <v>795</v>
      </c>
      <c r="D389" s="7" t="s">
        <v>19</v>
      </c>
      <c r="E389" s="7" t="s">
        <v>3</v>
      </c>
      <c r="F389" s="9">
        <v>3</v>
      </c>
      <c r="G389" s="9" t="s">
        <v>583</v>
      </c>
      <c r="H389" s="10"/>
      <c r="J389" s="17" t="s">
        <v>820</v>
      </c>
    </row>
    <row r="390" ht="24" spans="1:10">
      <c r="A390" s="6">
        <v>390</v>
      </c>
      <c r="B390" s="7" t="s">
        <v>796</v>
      </c>
      <c r="C390" s="8" t="s">
        <v>797</v>
      </c>
      <c r="D390" s="7" t="s">
        <v>19</v>
      </c>
      <c r="E390" s="7" t="s">
        <v>3</v>
      </c>
      <c r="F390" s="9">
        <v>3</v>
      </c>
      <c r="G390" s="9" t="s">
        <v>583</v>
      </c>
      <c r="H390" s="10"/>
      <c r="J390" s="17" t="s">
        <v>822</v>
      </c>
    </row>
    <row r="391" ht="24" spans="1:10">
      <c r="A391" s="6">
        <v>391</v>
      </c>
      <c r="B391" s="7" t="s">
        <v>798</v>
      </c>
      <c r="C391" s="8" t="s">
        <v>799</v>
      </c>
      <c r="D391" s="7" t="s">
        <v>19</v>
      </c>
      <c r="E391" s="7" t="s">
        <v>3</v>
      </c>
      <c r="F391" s="9">
        <v>3</v>
      </c>
      <c r="G391" s="9" t="s">
        <v>583</v>
      </c>
      <c r="H391" s="10"/>
      <c r="J391" s="17" t="s">
        <v>824</v>
      </c>
    </row>
    <row r="392" ht="24" spans="1:10">
      <c r="A392" s="6">
        <v>392</v>
      </c>
      <c r="B392" s="7" t="s">
        <v>800</v>
      </c>
      <c r="C392" s="8" t="s">
        <v>801</v>
      </c>
      <c r="D392" s="7" t="s">
        <v>19</v>
      </c>
      <c r="E392" s="7" t="s">
        <v>3</v>
      </c>
      <c r="F392" s="9">
        <v>3</v>
      </c>
      <c r="G392" s="9" t="s">
        <v>583</v>
      </c>
      <c r="H392" s="10"/>
      <c r="J392" s="17" t="s">
        <v>826</v>
      </c>
    </row>
    <row r="393" ht="24" spans="1:10">
      <c r="A393" s="6">
        <v>393</v>
      </c>
      <c r="B393" s="7" t="s">
        <v>802</v>
      </c>
      <c r="C393" s="8" t="s">
        <v>803</v>
      </c>
      <c r="D393" s="7" t="s">
        <v>19</v>
      </c>
      <c r="E393" s="7" t="s">
        <v>3</v>
      </c>
      <c r="F393" s="9">
        <v>3</v>
      </c>
      <c r="G393" s="9" t="s">
        <v>583</v>
      </c>
      <c r="H393" s="10"/>
      <c r="J393" s="17" t="s">
        <v>828</v>
      </c>
    </row>
    <row r="394" ht="24" spans="1:10">
      <c r="A394" s="6">
        <v>394</v>
      </c>
      <c r="B394" s="7" t="s">
        <v>804</v>
      </c>
      <c r="C394" s="8" t="s">
        <v>805</v>
      </c>
      <c r="D394" s="7" t="s">
        <v>19</v>
      </c>
      <c r="E394" s="7" t="s">
        <v>3</v>
      </c>
      <c r="F394" s="9">
        <v>3</v>
      </c>
      <c r="G394" s="9" t="s">
        <v>583</v>
      </c>
      <c r="H394" s="10"/>
      <c r="J394" s="17" t="s">
        <v>830</v>
      </c>
    </row>
    <row r="395" ht="24" spans="1:10">
      <c r="A395" s="6">
        <v>395</v>
      </c>
      <c r="B395" s="7" t="s">
        <v>806</v>
      </c>
      <c r="C395" s="8" t="s">
        <v>807</v>
      </c>
      <c r="D395" s="7" t="s">
        <v>19</v>
      </c>
      <c r="E395" s="7" t="s">
        <v>3</v>
      </c>
      <c r="F395" s="9">
        <v>3</v>
      </c>
      <c r="G395" s="9" t="s">
        <v>583</v>
      </c>
      <c r="H395" s="10"/>
      <c r="J395" s="17" t="s">
        <v>832</v>
      </c>
    </row>
    <row r="396" ht="24" spans="1:10">
      <c r="A396" s="6">
        <v>396</v>
      </c>
      <c r="B396" s="7" t="s">
        <v>808</v>
      </c>
      <c r="C396" s="8" t="s">
        <v>809</v>
      </c>
      <c r="D396" s="7" t="s">
        <v>19</v>
      </c>
      <c r="E396" s="7" t="s">
        <v>3</v>
      </c>
      <c r="F396" s="9">
        <v>3</v>
      </c>
      <c r="G396" s="9" t="s">
        <v>583</v>
      </c>
      <c r="H396" s="10"/>
      <c r="J396" s="17" t="s">
        <v>834</v>
      </c>
    </row>
    <row r="397" ht="24" spans="1:10">
      <c r="A397" s="6">
        <v>397</v>
      </c>
      <c r="B397" s="7" t="s">
        <v>810</v>
      </c>
      <c r="C397" s="8" t="s">
        <v>811</v>
      </c>
      <c r="D397" s="7" t="s">
        <v>19</v>
      </c>
      <c r="E397" s="7" t="s">
        <v>3</v>
      </c>
      <c r="F397" s="9">
        <v>3</v>
      </c>
      <c r="G397" s="9" t="s">
        <v>583</v>
      </c>
      <c r="H397" s="10"/>
      <c r="J397" s="17" t="s">
        <v>836</v>
      </c>
    </row>
    <row r="398" ht="24" spans="1:10">
      <c r="A398" s="6">
        <v>398</v>
      </c>
      <c r="B398" s="7" t="s">
        <v>812</v>
      </c>
      <c r="C398" s="8" t="s">
        <v>813</v>
      </c>
      <c r="D398" s="7" t="s">
        <v>19</v>
      </c>
      <c r="E398" s="7" t="s">
        <v>3</v>
      </c>
      <c r="F398" s="9">
        <v>3</v>
      </c>
      <c r="G398" s="9" t="s">
        <v>583</v>
      </c>
      <c r="H398" s="10"/>
      <c r="J398" s="17" t="s">
        <v>838</v>
      </c>
    </row>
    <row r="399" ht="24" spans="1:10">
      <c r="A399" s="6">
        <v>399</v>
      </c>
      <c r="B399" s="7" t="s">
        <v>814</v>
      </c>
      <c r="C399" s="8" t="s">
        <v>815</v>
      </c>
      <c r="D399" s="7" t="s">
        <v>19</v>
      </c>
      <c r="E399" s="7" t="s">
        <v>5</v>
      </c>
      <c r="F399" s="9">
        <v>3</v>
      </c>
      <c r="G399" s="9" t="s">
        <v>583</v>
      </c>
      <c r="H399" s="10"/>
      <c r="J399" s="17" t="s">
        <v>840</v>
      </c>
    </row>
    <row r="400" ht="24" spans="1:10">
      <c r="A400" s="6">
        <v>400</v>
      </c>
      <c r="B400" s="7" t="s">
        <v>816</v>
      </c>
      <c r="C400" s="8" t="s">
        <v>817</v>
      </c>
      <c r="D400" s="7" t="s">
        <v>19</v>
      </c>
      <c r="E400" s="7" t="s">
        <v>5</v>
      </c>
      <c r="F400" s="9">
        <v>3</v>
      </c>
      <c r="G400" s="9" t="s">
        <v>583</v>
      </c>
      <c r="H400" s="10"/>
      <c r="J400" s="17" t="s">
        <v>842</v>
      </c>
    </row>
    <row r="401" ht="24" spans="1:10">
      <c r="A401" s="6">
        <v>401</v>
      </c>
      <c r="B401" s="7" t="s">
        <v>818</v>
      </c>
      <c r="C401" s="8" t="s">
        <v>819</v>
      </c>
      <c r="D401" s="7" t="s">
        <v>19</v>
      </c>
      <c r="E401" s="7" t="s">
        <v>5</v>
      </c>
      <c r="F401" s="9">
        <v>3</v>
      </c>
      <c r="G401" s="9" t="s">
        <v>583</v>
      </c>
      <c r="H401" s="10"/>
      <c r="J401" s="17" t="s">
        <v>844</v>
      </c>
    </row>
    <row r="402" ht="24" spans="1:10">
      <c r="A402" s="6">
        <v>402</v>
      </c>
      <c r="B402" s="7" t="s">
        <v>820</v>
      </c>
      <c r="C402" s="8" t="s">
        <v>821</v>
      </c>
      <c r="D402" s="7" t="s">
        <v>19</v>
      </c>
      <c r="E402" s="7" t="s">
        <v>5</v>
      </c>
      <c r="F402" s="9">
        <v>3</v>
      </c>
      <c r="G402" s="9" t="s">
        <v>583</v>
      </c>
      <c r="H402" s="10"/>
      <c r="J402" s="17" t="s">
        <v>846</v>
      </c>
    </row>
    <row r="403" ht="24" spans="1:10">
      <c r="A403" s="6">
        <v>403</v>
      </c>
      <c r="B403" s="7" t="s">
        <v>822</v>
      </c>
      <c r="C403" s="8" t="s">
        <v>823</v>
      </c>
      <c r="D403" s="7" t="s">
        <v>19</v>
      </c>
      <c r="E403" s="7" t="s">
        <v>5</v>
      </c>
      <c r="F403" s="9">
        <v>3</v>
      </c>
      <c r="G403" s="9" t="s">
        <v>583</v>
      </c>
      <c r="H403" s="10"/>
      <c r="J403" s="17" t="s">
        <v>848</v>
      </c>
    </row>
    <row r="404" ht="24" spans="1:10">
      <c r="A404" s="6">
        <v>404</v>
      </c>
      <c r="B404" s="7" t="s">
        <v>824</v>
      </c>
      <c r="C404" s="8" t="s">
        <v>825</v>
      </c>
      <c r="D404" s="7" t="s">
        <v>19</v>
      </c>
      <c r="E404" s="7" t="s">
        <v>5</v>
      </c>
      <c r="F404" s="9">
        <v>3</v>
      </c>
      <c r="G404" s="9" t="s">
        <v>583</v>
      </c>
      <c r="H404" s="10"/>
      <c r="J404" s="17" t="s">
        <v>850</v>
      </c>
    </row>
    <row r="405" ht="24" spans="1:10">
      <c r="A405" s="6">
        <v>405</v>
      </c>
      <c r="B405" s="7" t="s">
        <v>826</v>
      </c>
      <c r="C405" s="8" t="s">
        <v>827</v>
      </c>
      <c r="D405" s="7" t="s">
        <v>19</v>
      </c>
      <c r="E405" s="7" t="s">
        <v>5</v>
      </c>
      <c r="F405" s="9">
        <v>3</v>
      </c>
      <c r="G405" s="9" t="s">
        <v>583</v>
      </c>
      <c r="H405" s="10"/>
      <c r="J405" s="17" t="s">
        <v>852</v>
      </c>
    </row>
    <row r="406" ht="24" spans="1:10">
      <c r="A406" s="6">
        <v>406</v>
      </c>
      <c r="B406" s="7" t="s">
        <v>828</v>
      </c>
      <c r="C406" s="8" t="s">
        <v>829</v>
      </c>
      <c r="D406" s="7" t="s">
        <v>19</v>
      </c>
      <c r="E406" s="7" t="s">
        <v>5</v>
      </c>
      <c r="F406" s="9">
        <v>3</v>
      </c>
      <c r="G406" s="9" t="s">
        <v>583</v>
      </c>
      <c r="H406" s="10"/>
      <c r="J406" s="17" t="s">
        <v>854</v>
      </c>
    </row>
    <row r="407" ht="24" spans="1:10">
      <c r="A407" s="6">
        <v>407</v>
      </c>
      <c r="B407" s="7" t="s">
        <v>830</v>
      </c>
      <c r="C407" s="8" t="s">
        <v>831</v>
      </c>
      <c r="D407" s="7" t="s">
        <v>19</v>
      </c>
      <c r="E407" s="7" t="s">
        <v>5</v>
      </c>
      <c r="F407" s="9">
        <v>3</v>
      </c>
      <c r="G407" s="9" t="s">
        <v>583</v>
      </c>
      <c r="H407" s="10"/>
      <c r="J407" s="17" t="s">
        <v>856</v>
      </c>
    </row>
    <row r="408" ht="24" spans="1:10">
      <c r="A408" s="6">
        <v>408</v>
      </c>
      <c r="B408" s="7" t="s">
        <v>832</v>
      </c>
      <c r="C408" s="8" t="s">
        <v>833</v>
      </c>
      <c r="D408" s="7" t="s">
        <v>19</v>
      </c>
      <c r="E408" s="7" t="s">
        <v>5</v>
      </c>
      <c r="F408" s="9">
        <v>3</v>
      </c>
      <c r="G408" s="9" t="s">
        <v>583</v>
      </c>
      <c r="H408" s="10"/>
      <c r="J408" s="17" t="s">
        <v>858</v>
      </c>
    </row>
    <row r="409" ht="24" spans="1:10">
      <c r="A409" s="6">
        <v>409</v>
      </c>
      <c r="B409" s="7" t="s">
        <v>834</v>
      </c>
      <c r="C409" s="8" t="s">
        <v>835</v>
      </c>
      <c r="D409" s="7" t="s">
        <v>19</v>
      </c>
      <c r="E409" s="7" t="s">
        <v>5</v>
      </c>
      <c r="F409" s="9">
        <v>3</v>
      </c>
      <c r="G409" s="9" t="s">
        <v>583</v>
      </c>
      <c r="H409" s="10"/>
      <c r="J409" s="17" t="s">
        <v>860</v>
      </c>
    </row>
    <row r="410" ht="24" spans="1:10">
      <c r="A410" s="6">
        <v>410</v>
      </c>
      <c r="B410" s="7" t="s">
        <v>836</v>
      </c>
      <c r="C410" s="8" t="s">
        <v>837</v>
      </c>
      <c r="D410" s="7" t="s">
        <v>19</v>
      </c>
      <c r="E410" s="7" t="s">
        <v>5</v>
      </c>
      <c r="F410" s="9">
        <v>3</v>
      </c>
      <c r="G410" s="9" t="s">
        <v>583</v>
      </c>
      <c r="H410" s="10"/>
      <c r="J410" s="17" t="s">
        <v>862</v>
      </c>
    </row>
    <row r="411" ht="24" spans="1:10">
      <c r="A411" s="6">
        <v>411</v>
      </c>
      <c r="B411" s="7" t="s">
        <v>838</v>
      </c>
      <c r="C411" s="8" t="s">
        <v>839</v>
      </c>
      <c r="D411" s="7" t="s">
        <v>19</v>
      </c>
      <c r="E411" s="7" t="s">
        <v>5</v>
      </c>
      <c r="F411" s="9">
        <v>3</v>
      </c>
      <c r="G411" s="9" t="s">
        <v>583</v>
      </c>
      <c r="H411" s="10"/>
      <c r="J411" s="17" t="s">
        <v>864</v>
      </c>
    </row>
    <row r="412" ht="24" spans="1:10">
      <c r="A412" s="6">
        <v>412</v>
      </c>
      <c r="B412" s="7" t="s">
        <v>840</v>
      </c>
      <c r="C412" s="8" t="s">
        <v>841</v>
      </c>
      <c r="D412" s="7" t="s">
        <v>19</v>
      </c>
      <c r="E412" s="7" t="s">
        <v>5</v>
      </c>
      <c r="F412" s="9">
        <v>3</v>
      </c>
      <c r="G412" s="9" t="s">
        <v>583</v>
      </c>
      <c r="H412" s="10"/>
      <c r="J412" s="17" t="s">
        <v>866</v>
      </c>
    </row>
    <row r="413" ht="24" spans="1:10">
      <c r="A413" s="6">
        <v>413</v>
      </c>
      <c r="B413" s="7" t="s">
        <v>842</v>
      </c>
      <c r="C413" s="8" t="s">
        <v>843</v>
      </c>
      <c r="D413" s="7" t="s">
        <v>19</v>
      </c>
      <c r="E413" s="7" t="s">
        <v>5</v>
      </c>
      <c r="F413" s="9">
        <v>3</v>
      </c>
      <c r="G413" s="9" t="s">
        <v>583</v>
      </c>
      <c r="H413" s="10"/>
      <c r="J413" s="17" t="s">
        <v>868</v>
      </c>
    </row>
    <row r="414" ht="24" spans="1:10">
      <c r="A414" s="6">
        <v>414</v>
      </c>
      <c r="B414" s="7" t="s">
        <v>844</v>
      </c>
      <c r="C414" s="8" t="s">
        <v>845</v>
      </c>
      <c r="D414" s="7" t="s">
        <v>19</v>
      </c>
      <c r="E414" s="7" t="s">
        <v>5</v>
      </c>
      <c r="F414" s="9">
        <v>3</v>
      </c>
      <c r="G414" s="9" t="s">
        <v>583</v>
      </c>
      <c r="H414" s="10"/>
      <c r="J414" s="17" t="s">
        <v>870</v>
      </c>
    </row>
    <row r="415" ht="24" spans="1:10">
      <c r="A415" s="6">
        <v>415</v>
      </c>
      <c r="B415" s="7" t="s">
        <v>846</v>
      </c>
      <c r="C415" s="8" t="s">
        <v>847</v>
      </c>
      <c r="D415" s="7" t="s">
        <v>19</v>
      </c>
      <c r="E415" s="7" t="s">
        <v>5</v>
      </c>
      <c r="F415" s="9">
        <v>3</v>
      </c>
      <c r="G415" s="9" t="s">
        <v>583</v>
      </c>
      <c r="H415" s="10"/>
      <c r="J415" s="17" t="s">
        <v>872</v>
      </c>
    </row>
    <row r="416" ht="24" spans="1:10">
      <c r="A416" s="6">
        <v>416</v>
      </c>
      <c r="B416" s="7" t="s">
        <v>848</v>
      </c>
      <c r="C416" s="8" t="s">
        <v>849</v>
      </c>
      <c r="D416" s="7" t="s">
        <v>19</v>
      </c>
      <c r="E416" s="7" t="s">
        <v>5</v>
      </c>
      <c r="F416" s="9">
        <v>3</v>
      </c>
      <c r="G416" s="9" t="s">
        <v>583</v>
      </c>
      <c r="H416" s="10"/>
      <c r="J416" s="17" t="s">
        <v>874</v>
      </c>
    </row>
    <row r="417" ht="24" spans="1:10">
      <c r="A417" s="6">
        <v>417</v>
      </c>
      <c r="B417" s="7" t="s">
        <v>850</v>
      </c>
      <c r="C417" s="8" t="s">
        <v>851</v>
      </c>
      <c r="D417" s="7" t="s">
        <v>19</v>
      </c>
      <c r="E417" s="7" t="s">
        <v>5</v>
      </c>
      <c r="F417" s="9">
        <v>3</v>
      </c>
      <c r="G417" s="9" t="s">
        <v>583</v>
      </c>
      <c r="H417" s="10"/>
      <c r="J417" s="17" t="s">
        <v>876</v>
      </c>
    </row>
    <row r="418" ht="24" spans="1:10">
      <c r="A418" s="6">
        <v>418</v>
      </c>
      <c r="B418" s="7" t="s">
        <v>852</v>
      </c>
      <c r="C418" s="8" t="s">
        <v>853</v>
      </c>
      <c r="D418" s="7" t="s">
        <v>19</v>
      </c>
      <c r="E418" s="7" t="s">
        <v>5</v>
      </c>
      <c r="F418" s="9">
        <v>3</v>
      </c>
      <c r="G418" s="9" t="s">
        <v>583</v>
      </c>
      <c r="H418" s="10"/>
      <c r="J418" s="17" t="s">
        <v>878</v>
      </c>
    </row>
    <row r="419" ht="24" spans="1:10">
      <c r="A419" s="6">
        <v>419</v>
      </c>
      <c r="B419" s="7" t="s">
        <v>854</v>
      </c>
      <c r="C419" s="8" t="s">
        <v>855</v>
      </c>
      <c r="D419" s="7" t="s">
        <v>19</v>
      </c>
      <c r="E419" s="7" t="s">
        <v>5</v>
      </c>
      <c r="F419" s="9">
        <v>3</v>
      </c>
      <c r="G419" s="9" t="s">
        <v>583</v>
      </c>
      <c r="H419" s="10"/>
      <c r="J419" s="17" t="s">
        <v>880</v>
      </c>
    </row>
    <row r="420" ht="24" spans="1:10">
      <c r="A420" s="6">
        <v>420</v>
      </c>
      <c r="B420" s="7" t="s">
        <v>856</v>
      </c>
      <c r="C420" s="8" t="s">
        <v>857</v>
      </c>
      <c r="D420" s="7" t="s">
        <v>19</v>
      </c>
      <c r="E420" s="7" t="s">
        <v>5</v>
      </c>
      <c r="F420" s="9">
        <v>3</v>
      </c>
      <c r="G420" s="9" t="s">
        <v>583</v>
      </c>
      <c r="H420" s="10"/>
      <c r="J420" s="17" t="s">
        <v>882</v>
      </c>
    </row>
    <row r="421" ht="24" spans="1:10">
      <c r="A421" s="6">
        <v>421</v>
      </c>
      <c r="B421" s="7" t="s">
        <v>858</v>
      </c>
      <c r="C421" s="8" t="s">
        <v>859</v>
      </c>
      <c r="D421" s="7" t="s">
        <v>19</v>
      </c>
      <c r="E421" s="7" t="s">
        <v>5</v>
      </c>
      <c r="F421" s="9">
        <v>3</v>
      </c>
      <c r="G421" s="9" t="s">
        <v>583</v>
      </c>
      <c r="H421" s="10"/>
      <c r="J421" s="17" t="s">
        <v>884</v>
      </c>
    </row>
    <row r="422" ht="24" spans="1:10">
      <c r="A422" s="6">
        <v>422</v>
      </c>
      <c r="B422" s="7" t="s">
        <v>860</v>
      </c>
      <c r="C422" s="8" t="s">
        <v>861</v>
      </c>
      <c r="D422" s="7" t="s">
        <v>19</v>
      </c>
      <c r="E422" s="7" t="s">
        <v>5</v>
      </c>
      <c r="F422" s="9">
        <v>3</v>
      </c>
      <c r="G422" s="9" t="s">
        <v>583</v>
      </c>
      <c r="H422" s="10"/>
      <c r="J422" s="17" t="s">
        <v>886</v>
      </c>
    </row>
    <row r="423" ht="24" spans="1:10">
      <c r="A423" s="6">
        <v>423</v>
      </c>
      <c r="B423" s="7" t="s">
        <v>862</v>
      </c>
      <c r="C423" s="8" t="s">
        <v>863</v>
      </c>
      <c r="D423" s="7" t="s">
        <v>19</v>
      </c>
      <c r="E423" s="7" t="s">
        <v>5</v>
      </c>
      <c r="F423" s="9">
        <v>3</v>
      </c>
      <c r="G423" s="9" t="s">
        <v>583</v>
      </c>
      <c r="H423" s="10"/>
      <c r="J423" s="17" t="s">
        <v>1824</v>
      </c>
    </row>
    <row r="424" ht="24" spans="1:10">
      <c r="A424" s="6">
        <v>424</v>
      </c>
      <c r="B424" s="7" t="s">
        <v>864</v>
      </c>
      <c r="C424" s="8" t="s">
        <v>865</v>
      </c>
      <c r="D424" s="7" t="s">
        <v>19</v>
      </c>
      <c r="E424" s="7" t="s">
        <v>5</v>
      </c>
      <c r="F424" s="9">
        <v>3</v>
      </c>
      <c r="G424" s="9" t="s">
        <v>583</v>
      </c>
      <c r="H424" s="10"/>
      <c r="J424" s="17" t="s">
        <v>888</v>
      </c>
    </row>
    <row r="425" ht="24" spans="1:10">
      <c r="A425" s="6">
        <v>425</v>
      </c>
      <c r="B425" s="7" t="s">
        <v>866</v>
      </c>
      <c r="C425" s="8" t="s">
        <v>867</v>
      </c>
      <c r="D425" s="7" t="s">
        <v>19</v>
      </c>
      <c r="E425" s="7" t="s">
        <v>5</v>
      </c>
      <c r="F425" s="9">
        <v>3</v>
      </c>
      <c r="G425" s="9" t="s">
        <v>583</v>
      </c>
      <c r="H425" s="10"/>
      <c r="J425" s="17" t="s">
        <v>890</v>
      </c>
    </row>
    <row r="426" ht="24" spans="1:10">
      <c r="A426" s="6">
        <v>426</v>
      </c>
      <c r="B426" s="7" t="s">
        <v>868</v>
      </c>
      <c r="C426" s="8" t="s">
        <v>869</v>
      </c>
      <c r="D426" s="7" t="s">
        <v>19</v>
      </c>
      <c r="E426" s="7" t="s">
        <v>5</v>
      </c>
      <c r="F426" s="9">
        <v>3</v>
      </c>
      <c r="G426" s="9" t="s">
        <v>583</v>
      </c>
      <c r="H426" s="10"/>
      <c r="J426" s="17" t="s">
        <v>892</v>
      </c>
    </row>
    <row r="427" ht="24" spans="1:10">
      <c r="A427" s="6">
        <v>427</v>
      </c>
      <c r="B427" s="7" t="s">
        <v>870</v>
      </c>
      <c r="C427" s="8" t="s">
        <v>871</v>
      </c>
      <c r="D427" s="7" t="s">
        <v>19</v>
      </c>
      <c r="E427" s="7" t="s">
        <v>5</v>
      </c>
      <c r="F427" s="9">
        <v>3</v>
      </c>
      <c r="G427" s="9" t="s">
        <v>583</v>
      </c>
      <c r="H427" s="10"/>
      <c r="J427" s="17" t="s">
        <v>894</v>
      </c>
    </row>
    <row r="428" ht="24" spans="1:10">
      <c r="A428" s="6">
        <v>428</v>
      </c>
      <c r="B428" s="7" t="s">
        <v>872</v>
      </c>
      <c r="C428" s="8" t="s">
        <v>873</v>
      </c>
      <c r="D428" s="7" t="s">
        <v>19</v>
      </c>
      <c r="E428" s="7" t="s">
        <v>5</v>
      </c>
      <c r="F428" s="9">
        <v>3</v>
      </c>
      <c r="G428" s="9" t="s">
        <v>583</v>
      </c>
      <c r="H428" s="10"/>
      <c r="J428" s="17" t="s">
        <v>896</v>
      </c>
    </row>
    <row r="429" ht="24" spans="1:10">
      <c r="A429" s="6">
        <v>429</v>
      </c>
      <c r="B429" s="7" t="s">
        <v>874</v>
      </c>
      <c r="C429" s="8" t="s">
        <v>875</v>
      </c>
      <c r="D429" s="7" t="s">
        <v>19</v>
      </c>
      <c r="E429" s="7" t="s">
        <v>5</v>
      </c>
      <c r="F429" s="9">
        <v>3</v>
      </c>
      <c r="G429" s="9" t="s">
        <v>583</v>
      </c>
      <c r="H429" s="10"/>
      <c r="J429" s="17" t="s">
        <v>898</v>
      </c>
    </row>
    <row r="430" ht="24" spans="1:10">
      <c r="A430" s="6">
        <v>430</v>
      </c>
      <c r="B430" s="7" t="s">
        <v>876</v>
      </c>
      <c r="C430" s="8" t="s">
        <v>877</v>
      </c>
      <c r="D430" s="7" t="s">
        <v>19</v>
      </c>
      <c r="E430" s="7" t="s">
        <v>5</v>
      </c>
      <c r="F430" s="9">
        <v>3</v>
      </c>
      <c r="G430" s="9" t="s">
        <v>583</v>
      </c>
      <c r="H430" s="10"/>
      <c r="J430" s="17" t="s">
        <v>900</v>
      </c>
    </row>
    <row r="431" ht="24" spans="1:10">
      <c r="A431" s="6">
        <v>431</v>
      </c>
      <c r="B431" s="7" t="s">
        <v>878</v>
      </c>
      <c r="C431" s="8" t="s">
        <v>879</v>
      </c>
      <c r="D431" s="7" t="s">
        <v>19</v>
      </c>
      <c r="E431" s="7" t="s">
        <v>5</v>
      </c>
      <c r="F431" s="9">
        <v>3</v>
      </c>
      <c r="G431" s="9" t="s">
        <v>583</v>
      </c>
      <c r="H431" s="10"/>
      <c r="J431" s="17" t="s">
        <v>902</v>
      </c>
    </row>
    <row r="432" ht="24" spans="1:10">
      <c r="A432" s="6">
        <v>432</v>
      </c>
      <c r="B432" s="7" t="s">
        <v>880</v>
      </c>
      <c r="C432" s="8" t="s">
        <v>881</v>
      </c>
      <c r="D432" s="7" t="s">
        <v>19</v>
      </c>
      <c r="E432" s="7" t="s">
        <v>5</v>
      </c>
      <c r="F432" s="9">
        <v>3</v>
      </c>
      <c r="G432" s="9" t="s">
        <v>583</v>
      </c>
      <c r="H432" s="10"/>
      <c r="J432" s="17" t="s">
        <v>904</v>
      </c>
    </row>
    <row r="433" ht="24" spans="1:10">
      <c r="A433" s="6">
        <v>433</v>
      </c>
      <c r="B433" s="7" t="s">
        <v>882</v>
      </c>
      <c r="C433" s="8" t="s">
        <v>883</v>
      </c>
      <c r="D433" s="7" t="s">
        <v>19</v>
      </c>
      <c r="E433" s="7" t="s">
        <v>5</v>
      </c>
      <c r="F433" s="9">
        <v>3</v>
      </c>
      <c r="G433" s="9" t="s">
        <v>583</v>
      </c>
      <c r="H433" s="10"/>
      <c r="J433" s="17" t="s">
        <v>906</v>
      </c>
    </row>
    <row r="434" ht="24" spans="1:10">
      <c r="A434" s="6">
        <v>434</v>
      </c>
      <c r="B434" s="7" t="s">
        <v>884</v>
      </c>
      <c r="C434" s="8" t="s">
        <v>885</v>
      </c>
      <c r="D434" s="7" t="s">
        <v>19</v>
      </c>
      <c r="E434" s="7" t="s">
        <v>5</v>
      </c>
      <c r="F434" s="9">
        <v>3</v>
      </c>
      <c r="G434" s="9" t="s">
        <v>583</v>
      </c>
      <c r="H434" s="10"/>
      <c r="J434" s="17" t="s">
        <v>908</v>
      </c>
    </row>
    <row r="435" ht="24" spans="1:10">
      <c r="A435" s="6">
        <v>435</v>
      </c>
      <c r="B435" s="7" t="s">
        <v>886</v>
      </c>
      <c r="C435" s="8" t="s">
        <v>887</v>
      </c>
      <c r="D435" s="7" t="s">
        <v>19</v>
      </c>
      <c r="E435" s="7" t="s">
        <v>5</v>
      </c>
      <c r="F435" s="9">
        <v>3</v>
      </c>
      <c r="G435" s="9" t="s">
        <v>583</v>
      </c>
      <c r="H435" s="10"/>
      <c r="J435" s="17" t="s">
        <v>910</v>
      </c>
    </row>
    <row r="436" ht="24" spans="1:10">
      <c r="A436" s="6">
        <v>436</v>
      </c>
      <c r="B436" s="7" t="s">
        <v>888</v>
      </c>
      <c r="C436" s="8" t="s">
        <v>889</v>
      </c>
      <c r="D436" s="7" t="s">
        <v>19</v>
      </c>
      <c r="E436" s="7" t="s">
        <v>5</v>
      </c>
      <c r="F436" s="9">
        <v>3</v>
      </c>
      <c r="G436" s="9" t="s">
        <v>583</v>
      </c>
      <c r="H436" s="10"/>
      <c r="J436" s="17" t="s">
        <v>912</v>
      </c>
    </row>
    <row r="437" ht="24" spans="1:10">
      <c r="A437" s="6">
        <v>437</v>
      </c>
      <c r="B437" s="7" t="s">
        <v>890</v>
      </c>
      <c r="C437" s="8" t="s">
        <v>891</v>
      </c>
      <c r="D437" s="7" t="s">
        <v>19</v>
      </c>
      <c r="E437" s="7" t="s">
        <v>5</v>
      </c>
      <c r="F437" s="9">
        <v>3</v>
      </c>
      <c r="G437" s="9" t="s">
        <v>583</v>
      </c>
      <c r="H437" s="10"/>
      <c r="J437" s="17" t="s">
        <v>914</v>
      </c>
    </row>
    <row r="438" ht="24" spans="1:10">
      <c r="A438" s="6">
        <v>438</v>
      </c>
      <c r="B438" s="7" t="s">
        <v>892</v>
      </c>
      <c r="C438" s="8" t="s">
        <v>893</v>
      </c>
      <c r="D438" s="7" t="s">
        <v>19</v>
      </c>
      <c r="E438" s="7" t="s">
        <v>5</v>
      </c>
      <c r="F438" s="9">
        <v>3</v>
      </c>
      <c r="G438" s="9" t="s">
        <v>583</v>
      </c>
      <c r="H438" s="10"/>
      <c r="J438" s="17" t="s">
        <v>916</v>
      </c>
    </row>
    <row r="439" ht="24" spans="1:10">
      <c r="A439" s="6">
        <v>439</v>
      </c>
      <c r="B439" s="7" t="s">
        <v>894</v>
      </c>
      <c r="C439" s="8" t="s">
        <v>895</v>
      </c>
      <c r="D439" s="7" t="s">
        <v>19</v>
      </c>
      <c r="E439" s="7" t="s">
        <v>5</v>
      </c>
      <c r="F439" s="9">
        <v>3</v>
      </c>
      <c r="G439" s="9" t="s">
        <v>583</v>
      </c>
      <c r="H439" s="10"/>
      <c r="J439" s="17" t="s">
        <v>918</v>
      </c>
    </row>
    <row r="440" ht="24" spans="1:10">
      <c r="A440" s="6">
        <v>440</v>
      </c>
      <c r="B440" s="7" t="s">
        <v>896</v>
      </c>
      <c r="C440" s="8" t="s">
        <v>897</v>
      </c>
      <c r="D440" s="7" t="s">
        <v>19</v>
      </c>
      <c r="E440" s="7" t="s">
        <v>5</v>
      </c>
      <c r="F440" s="9">
        <v>3</v>
      </c>
      <c r="G440" s="9" t="s">
        <v>583</v>
      </c>
      <c r="H440" s="10"/>
      <c r="J440" s="17" t="s">
        <v>920</v>
      </c>
    </row>
    <row r="441" ht="24" spans="1:10">
      <c r="A441" s="6">
        <v>441</v>
      </c>
      <c r="B441" s="7" t="s">
        <v>898</v>
      </c>
      <c r="C441" s="8" t="s">
        <v>899</v>
      </c>
      <c r="D441" s="7" t="s">
        <v>19</v>
      </c>
      <c r="E441" s="7" t="s">
        <v>5</v>
      </c>
      <c r="F441" s="9">
        <v>3</v>
      </c>
      <c r="G441" s="9" t="s">
        <v>583</v>
      </c>
      <c r="H441" s="10"/>
      <c r="J441" s="17" t="s">
        <v>922</v>
      </c>
    </row>
    <row r="442" ht="24" spans="1:10">
      <c r="A442" s="6">
        <v>442</v>
      </c>
      <c r="B442" s="7" t="s">
        <v>900</v>
      </c>
      <c r="C442" s="8" t="s">
        <v>901</v>
      </c>
      <c r="D442" s="7" t="s">
        <v>19</v>
      </c>
      <c r="E442" s="7" t="s">
        <v>5</v>
      </c>
      <c r="F442" s="9">
        <v>3</v>
      </c>
      <c r="G442" s="9" t="s">
        <v>583</v>
      </c>
      <c r="H442" s="10"/>
      <c r="J442" s="17" t="s">
        <v>924</v>
      </c>
    </row>
    <row r="443" ht="24" spans="1:10">
      <c r="A443" s="6">
        <v>443</v>
      </c>
      <c r="B443" s="7" t="s">
        <v>902</v>
      </c>
      <c r="C443" s="8" t="s">
        <v>903</v>
      </c>
      <c r="D443" s="7" t="s">
        <v>19</v>
      </c>
      <c r="E443" s="7" t="s">
        <v>5</v>
      </c>
      <c r="F443" s="9">
        <v>3</v>
      </c>
      <c r="G443" s="9" t="s">
        <v>583</v>
      </c>
      <c r="H443" s="10"/>
      <c r="J443" s="17" t="s">
        <v>926</v>
      </c>
    </row>
    <row r="444" ht="24" spans="1:10">
      <c r="A444" s="6">
        <v>444</v>
      </c>
      <c r="B444" s="7" t="s">
        <v>904</v>
      </c>
      <c r="C444" s="8" t="s">
        <v>905</v>
      </c>
      <c r="D444" s="7" t="s">
        <v>19</v>
      </c>
      <c r="E444" s="7" t="s">
        <v>5</v>
      </c>
      <c r="F444" s="9">
        <v>3</v>
      </c>
      <c r="G444" s="9" t="s">
        <v>583</v>
      </c>
      <c r="H444" s="10"/>
      <c r="J444" s="17" t="s">
        <v>928</v>
      </c>
    </row>
    <row r="445" ht="24" spans="1:10">
      <c r="A445" s="6">
        <v>445</v>
      </c>
      <c r="B445" s="7" t="s">
        <v>906</v>
      </c>
      <c r="C445" s="8" t="s">
        <v>907</v>
      </c>
      <c r="D445" s="7" t="s">
        <v>19</v>
      </c>
      <c r="E445" s="7" t="s">
        <v>5</v>
      </c>
      <c r="F445" s="9">
        <v>3</v>
      </c>
      <c r="G445" s="9" t="s">
        <v>583</v>
      </c>
      <c r="H445" s="10"/>
      <c r="J445" s="17" t="s">
        <v>930</v>
      </c>
    </row>
    <row r="446" ht="24" spans="1:10">
      <c r="A446" s="6">
        <v>446</v>
      </c>
      <c r="B446" s="7" t="s">
        <v>908</v>
      </c>
      <c r="C446" s="8" t="s">
        <v>909</v>
      </c>
      <c r="D446" s="7" t="s">
        <v>19</v>
      </c>
      <c r="E446" s="7" t="s">
        <v>5</v>
      </c>
      <c r="F446" s="9">
        <v>3</v>
      </c>
      <c r="G446" s="9" t="s">
        <v>583</v>
      </c>
      <c r="H446" s="10"/>
      <c r="J446" s="17" t="s">
        <v>932</v>
      </c>
    </row>
    <row r="447" ht="24" spans="1:10">
      <c r="A447" s="6">
        <v>447</v>
      </c>
      <c r="B447" s="7" t="s">
        <v>910</v>
      </c>
      <c r="C447" s="8" t="s">
        <v>911</v>
      </c>
      <c r="D447" s="7" t="s">
        <v>19</v>
      </c>
      <c r="E447" s="7" t="s">
        <v>5</v>
      </c>
      <c r="F447" s="9">
        <v>3</v>
      </c>
      <c r="G447" s="9" t="s">
        <v>583</v>
      </c>
      <c r="H447" s="10"/>
      <c r="J447" s="17" t="s">
        <v>934</v>
      </c>
    </row>
    <row r="448" ht="24" spans="1:10">
      <c r="A448" s="6">
        <v>448</v>
      </c>
      <c r="B448" s="7" t="s">
        <v>912</v>
      </c>
      <c r="C448" s="8" t="s">
        <v>913</v>
      </c>
      <c r="D448" s="7" t="s">
        <v>19</v>
      </c>
      <c r="E448" s="7" t="s">
        <v>5</v>
      </c>
      <c r="F448" s="9">
        <v>3</v>
      </c>
      <c r="G448" s="9" t="s">
        <v>583</v>
      </c>
      <c r="H448" s="10"/>
      <c r="J448" s="17" t="s">
        <v>936</v>
      </c>
    </row>
    <row r="449" ht="24" spans="1:10">
      <c r="A449" s="6">
        <v>449</v>
      </c>
      <c r="B449" s="7" t="s">
        <v>914</v>
      </c>
      <c r="C449" s="8" t="s">
        <v>915</v>
      </c>
      <c r="D449" s="7" t="s">
        <v>19</v>
      </c>
      <c r="E449" s="7" t="s">
        <v>5</v>
      </c>
      <c r="F449" s="9">
        <v>3</v>
      </c>
      <c r="G449" s="9" t="s">
        <v>583</v>
      </c>
      <c r="H449" s="10"/>
      <c r="J449" s="17" t="s">
        <v>938</v>
      </c>
    </row>
    <row r="450" ht="24" spans="1:10">
      <c r="A450" s="6">
        <v>450</v>
      </c>
      <c r="B450" s="7" t="s">
        <v>916</v>
      </c>
      <c r="C450" s="8" t="s">
        <v>917</v>
      </c>
      <c r="D450" s="7" t="s">
        <v>19</v>
      </c>
      <c r="E450" s="7" t="s">
        <v>5</v>
      </c>
      <c r="F450" s="9">
        <v>3</v>
      </c>
      <c r="G450" s="9" t="s">
        <v>583</v>
      </c>
      <c r="H450" s="10"/>
      <c r="J450" s="17" t="s">
        <v>940</v>
      </c>
    </row>
    <row r="451" ht="24" spans="1:10">
      <c r="A451" s="6">
        <v>451</v>
      </c>
      <c r="B451" s="7" t="s">
        <v>918</v>
      </c>
      <c r="C451" s="8" t="s">
        <v>919</v>
      </c>
      <c r="D451" s="7" t="s">
        <v>19</v>
      </c>
      <c r="E451" s="7" t="s">
        <v>5</v>
      </c>
      <c r="F451" s="9">
        <v>3</v>
      </c>
      <c r="G451" s="9" t="s">
        <v>583</v>
      </c>
      <c r="H451" s="10"/>
      <c r="J451" s="17" t="s">
        <v>942</v>
      </c>
    </row>
    <row r="452" ht="24" spans="1:10">
      <c r="A452" s="6">
        <v>452</v>
      </c>
      <c r="B452" s="7" t="s">
        <v>920</v>
      </c>
      <c r="C452" s="8" t="s">
        <v>921</v>
      </c>
      <c r="D452" s="7" t="s">
        <v>19</v>
      </c>
      <c r="E452" s="7" t="s">
        <v>5</v>
      </c>
      <c r="F452" s="9">
        <v>3</v>
      </c>
      <c r="G452" s="9" t="s">
        <v>583</v>
      </c>
      <c r="H452" s="10"/>
      <c r="J452" s="17" t="s">
        <v>944</v>
      </c>
    </row>
    <row r="453" ht="24" spans="1:10">
      <c r="A453" s="6">
        <v>453</v>
      </c>
      <c r="B453" s="7" t="s">
        <v>922</v>
      </c>
      <c r="C453" s="8" t="s">
        <v>923</v>
      </c>
      <c r="D453" s="7" t="s">
        <v>19</v>
      </c>
      <c r="E453" s="7" t="s">
        <v>5</v>
      </c>
      <c r="F453" s="9">
        <v>3</v>
      </c>
      <c r="G453" s="9" t="s">
        <v>583</v>
      </c>
      <c r="H453" s="10"/>
      <c r="J453" s="17" t="s">
        <v>946</v>
      </c>
    </row>
    <row r="454" ht="24" spans="1:10">
      <c r="A454" s="6">
        <v>454</v>
      </c>
      <c r="B454" s="7" t="s">
        <v>924</v>
      </c>
      <c r="C454" s="8" t="s">
        <v>925</v>
      </c>
      <c r="D454" s="7" t="s">
        <v>19</v>
      </c>
      <c r="E454" s="7" t="s">
        <v>5</v>
      </c>
      <c r="F454" s="9">
        <v>3</v>
      </c>
      <c r="G454" s="9" t="s">
        <v>583</v>
      </c>
      <c r="H454" s="10"/>
      <c r="J454" s="17" t="s">
        <v>948</v>
      </c>
    </row>
    <row r="455" ht="24" spans="1:10">
      <c r="A455" s="6">
        <v>455</v>
      </c>
      <c r="B455" s="7" t="s">
        <v>926</v>
      </c>
      <c r="C455" s="8" t="s">
        <v>927</v>
      </c>
      <c r="D455" s="7" t="s">
        <v>19</v>
      </c>
      <c r="E455" s="7" t="s">
        <v>5</v>
      </c>
      <c r="F455" s="9">
        <v>3</v>
      </c>
      <c r="G455" s="9" t="s">
        <v>583</v>
      </c>
      <c r="H455" s="10"/>
      <c r="J455" s="17" t="s">
        <v>950</v>
      </c>
    </row>
    <row r="456" ht="24" spans="1:10">
      <c r="A456" s="6">
        <v>456</v>
      </c>
      <c r="B456" s="7" t="s">
        <v>928</v>
      </c>
      <c r="C456" s="8" t="s">
        <v>929</v>
      </c>
      <c r="D456" s="7" t="s">
        <v>19</v>
      </c>
      <c r="E456" s="7" t="s">
        <v>5</v>
      </c>
      <c r="F456" s="9">
        <v>3</v>
      </c>
      <c r="G456" s="9" t="s">
        <v>583</v>
      </c>
      <c r="H456" s="10"/>
      <c r="J456" s="17" t="s">
        <v>952</v>
      </c>
    </row>
    <row r="457" ht="24" spans="1:10">
      <c r="A457" s="6">
        <v>457</v>
      </c>
      <c r="B457" s="7" t="s">
        <v>930</v>
      </c>
      <c r="C457" s="8" t="s">
        <v>931</v>
      </c>
      <c r="D457" s="7" t="s">
        <v>19</v>
      </c>
      <c r="E457" s="7" t="s">
        <v>5</v>
      </c>
      <c r="F457" s="9">
        <v>3</v>
      </c>
      <c r="G457" s="9" t="s">
        <v>583</v>
      </c>
      <c r="H457" s="10"/>
      <c r="J457" s="17" t="s">
        <v>954</v>
      </c>
    </row>
    <row r="458" ht="24" spans="1:10">
      <c r="A458" s="6">
        <v>458</v>
      </c>
      <c r="B458" s="7" t="s">
        <v>932</v>
      </c>
      <c r="C458" s="8" t="s">
        <v>933</v>
      </c>
      <c r="D458" s="7" t="s">
        <v>19</v>
      </c>
      <c r="E458" s="7" t="s">
        <v>5</v>
      </c>
      <c r="F458" s="9">
        <v>3</v>
      </c>
      <c r="G458" s="9" t="s">
        <v>583</v>
      </c>
      <c r="H458" s="10"/>
      <c r="J458" s="17" t="s">
        <v>956</v>
      </c>
    </row>
    <row r="459" ht="24" spans="1:10">
      <c r="A459" s="6">
        <v>459</v>
      </c>
      <c r="B459" s="7" t="s">
        <v>934</v>
      </c>
      <c r="C459" s="8" t="s">
        <v>935</v>
      </c>
      <c r="D459" s="7" t="s">
        <v>19</v>
      </c>
      <c r="E459" s="7" t="s">
        <v>5</v>
      </c>
      <c r="F459" s="9">
        <v>3</v>
      </c>
      <c r="G459" s="9" t="s">
        <v>583</v>
      </c>
      <c r="H459" s="10"/>
      <c r="J459" s="17" t="s">
        <v>958</v>
      </c>
    </row>
    <row r="460" ht="24" spans="1:10">
      <c r="A460" s="6">
        <v>460</v>
      </c>
      <c r="B460" s="7" t="s">
        <v>936</v>
      </c>
      <c r="C460" s="8" t="s">
        <v>937</v>
      </c>
      <c r="D460" s="7" t="s">
        <v>19</v>
      </c>
      <c r="E460" s="7" t="s">
        <v>5</v>
      </c>
      <c r="F460" s="9">
        <v>3</v>
      </c>
      <c r="G460" s="9" t="s">
        <v>583</v>
      </c>
      <c r="H460" s="10"/>
      <c r="J460" s="17" t="s">
        <v>960</v>
      </c>
    </row>
    <row r="461" ht="24" spans="1:10">
      <c r="A461" s="6">
        <v>461</v>
      </c>
      <c r="B461" s="7" t="s">
        <v>938</v>
      </c>
      <c r="C461" s="8" t="s">
        <v>939</v>
      </c>
      <c r="D461" s="7" t="s">
        <v>19</v>
      </c>
      <c r="E461" s="7" t="s">
        <v>5</v>
      </c>
      <c r="F461" s="9">
        <v>3</v>
      </c>
      <c r="G461" s="9" t="s">
        <v>583</v>
      </c>
      <c r="H461" s="10"/>
      <c r="J461" s="17" t="s">
        <v>962</v>
      </c>
    </row>
    <row r="462" ht="24" spans="1:10">
      <c r="A462" s="6">
        <v>462</v>
      </c>
      <c r="B462" s="7" t="s">
        <v>940</v>
      </c>
      <c r="C462" s="8" t="s">
        <v>941</v>
      </c>
      <c r="D462" s="7" t="s">
        <v>19</v>
      </c>
      <c r="E462" s="7" t="s">
        <v>5</v>
      </c>
      <c r="F462" s="9">
        <v>3</v>
      </c>
      <c r="G462" s="9" t="s">
        <v>583</v>
      </c>
      <c r="H462" s="10"/>
      <c r="J462" s="17" t="s">
        <v>964</v>
      </c>
    </row>
    <row r="463" ht="24" spans="1:10">
      <c r="A463" s="6">
        <v>463</v>
      </c>
      <c r="B463" s="7" t="s">
        <v>942</v>
      </c>
      <c r="C463" s="8" t="s">
        <v>943</v>
      </c>
      <c r="D463" s="7" t="s">
        <v>19</v>
      </c>
      <c r="E463" s="7" t="s">
        <v>5</v>
      </c>
      <c r="F463" s="9">
        <v>3</v>
      </c>
      <c r="G463" s="9" t="s">
        <v>583</v>
      </c>
      <c r="H463" s="10"/>
      <c r="J463" s="17" t="s">
        <v>966</v>
      </c>
    </row>
    <row r="464" ht="24" spans="1:10">
      <c r="A464" s="6">
        <v>464</v>
      </c>
      <c r="B464" s="7" t="s">
        <v>944</v>
      </c>
      <c r="C464" s="8" t="s">
        <v>945</v>
      </c>
      <c r="D464" s="7" t="s">
        <v>19</v>
      </c>
      <c r="E464" s="7" t="s">
        <v>5</v>
      </c>
      <c r="F464" s="9">
        <v>3</v>
      </c>
      <c r="G464" s="9" t="s">
        <v>583</v>
      </c>
      <c r="H464" s="10"/>
      <c r="J464" s="17" t="s">
        <v>968</v>
      </c>
    </row>
    <row r="465" ht="24" spans="1:10">
      <c r="A465" s="6">
        <v>465</v>
      </c>
      <c r="B465" s="7" t="s">
        <v>946</v>
      </c>
      <c r="C465" s="8" t="s">
        <v>947</v>
      </c>
      <c r="D465" s="7" t="s">
        <v>19</v>
      </c>
      <c r="E465" s="7" t="s">
        <v>5</v>
      </c>
      <c r="F465" s="9">
        <v>3</v>
      </c>
      <c r="G465" s="9" t="s">
        <v>583</v>
      </c>
      <c r="H465" s="10"/>
      <c r="J465" s="17" t="s">
        <v>970</v>
      </c>
    </row>
    <row r="466" ht="24" spans="1:10">
      <c r="A466" s="6">
        <v>466</v>
      </c>
      <c r="B466" s="7" t="s">
        <v>948</v>
      </c>
      <c r="C466" s="8" t="s">
        <v>949</v>
      </c>
      <c r="D466" s="7" t="s">
        <v>19</v>
      </c>
      <c r="E466" s="7" t="s">
        <v>5</v>
      </c>
      <c r="F466" s="9">
        <v>3</v>
      </c>
      <c r="G466" s="9" t="s">
        <v>583</v>
      </c>
      <c r="H466" s="10"/>
      <c r="J466" s="17" t="s">
        <v>972</v>
      </c>
    </row>
    <row r="467" ht="24" spans="1:10">
      <c r="A467" s="6">
        <v>467</v>
      </c>
      <c r="B467" s="7" t="s">
        <v>950</v>
      </c>
      <c r="C467" s="8" t="s">
        <v>951</v>
      </c>
      <c r="D467" s="7" t="s">
        <v>19</v>
      </c>
      <c r="E467" s="7" t="s">
        <v>5</v>
      </c>
      <c r="F467" s="9">
        <v>3</v>
      </c>
      <c r="G467" s="9" t="s">
        <v>583</v>
      </c>
      <c r="H467" s="10"/>
      <c r="J467" s="17" t="s">
        <v>1825</v>
      </c>
    </row>
    <row r="468" ht="24" spans="1:10">
      <c r="A468" s="6">
        <v>468</v>
      </c>
      <c r="B468" s="7" t="s">
        <v>952</v>
      </c>
      <c r="C468" s="8" t="s">
        <v>953</v>
      </c>
      <c r="D468" s="7" t="s">
        <v>19</v>
      </c>
      <c r="E468" s="7" t="s">
        <v>5</v>
      </c>
      <c r="F468" s="9">
        <v>3</v>
      </c>
      <c r="G468" s="9" t="s">
        <v>583</v>
      </c>
      <c r="H468" s="10"/>
      <c r="J468" s="17" t="s">
        <v>974</v>
      </c>
    </row>
    <row r="469" ht="24" spans="1:10">
      <c r="A469" s="6">
        <v>469</v>
      </c>
      <c r="B469" s="7" t="s">
        <v>954</v>
      </c>
      <c r="C469" s="8" t="s">
        <v>955</v>
      </c>
      <c r="D469" s="7" t="s">
        <v>19</v>
      </c>
      <c r="E469" s="7" t="s">
        <v>5</v>
      </c>
      <c r="F469" s="9">
        <v>3</v>
      </c>
      <c r="G469" s="9" t="s">
        <v>583</v>
      </c>
      <c r="H469" s="10"/>
      <c r="J469" s="17" t="s">
        <v>976</v>
      </c>
    </row>
    <row r="470" ht="24" spans="1:10">
      <c r="A470" s="6">
        <v>470</v>
      </c>
      <c r="B470" s="7" t="s">
        <v>956</v>
      </c>
      <c r="C470" s="8" t="s">
        <v>957</v>
      </c>
      <c r="D470" s="7" t="s">
        <v>19</v>
      </c>
      <c r="E470" s="7" t="s">
        <v>5</v>
      </c>
      <c r="F470" s="9">
        <v>3</v>
      </c>
      <c r="G470" s="9" t="s">
        <v>583</v>
      </c>
      <c r="H470" s="10"/>
      <c r="J470" s="17" t="s">
        <v>978</v>
      </c>
    </row>
    <row r="471" ht="24" spans="1:10">
      <c r="A471" s="6">
        <v>471</v>
      </c>
      <c r="B471" s="7" t="s">
        <v>958</v>
      </c>
      <c r="C471" s="8" t="s">
        <v>959</v>
      </c>
      <c r="D471" s="7" t="s">
        <v>19</v>
      </c>
      <c r="E471" s="7" t="s">
        <v>5</v>
      </c>
      <c r="F471" s="9">
        <v>3</v>
      </c>
      <c r="G471" s="9" t="s">
        <v>583</v>
      </c>
      <c r="H471" s="10"/>
      <c r="J471" s="17" t="s">
        <v>980</v>
      </c>
    </row>
    <row r="472" ht="24" spans="1:10">
      <c r="A472" s="6">
        <v>472</v>
      </c>
      <c r="B472" s="7" t="s">
        <v>960</v>
      </c>
      <c r="C472" s="8" t="s">
        <v>961</v>
      </c>
      <c r="D472" s="7" t="s">
        <v>19</v>
      </c>
      <c r="E472" s="7" t="s">
        <v>5</v>
      </c>
      <c r="F472" s="9">
        <v>3</v>
      </c>
      <c r="G472" s="9" t="s">
        <v>583</v>
      </c>
      <c r="H472" s="10"/>
      <c r="J472" s="17" t="s">
        <v>982</v>
      </c>
    </row>
    <row r="473" ht="24" spans="1:10">
      <c r="A473" s="6">
        <v>473</v>
      </c>
      <c r="B473" s="7" t="s">
        <v>962</v>
      </c>
      <c r="C473" s="8" t="s">
        <v>963</v>
      </c>
      <c r="D473" s="7" t="s">
        <v>19</v>
      </c>
      <c r="E473" s="7" t="s">
        <v>5</v>
      </c>
      <c r="F473" s="9">
        <v>3</v>
      </c>
      <c r="G473" s="9" t="s">
        <v>583</v>
      </c>
      <c r="H473" s="10"/>
      <c r="J473" s="17" t="s">
        <v>984</v>
      </c>
    </row>
    <row r="474" ht="24" spans="1:10">
      <c r="A474" s="6">
        <v>474</v>
      </c>
      <c r="B474" s="7" t="s">
        <v>964</v>
      </c>
      <c r="C474" s="8" t="s">
        <v>965</v>
      </c>
      <c r="D474" s="7" t="s">
        <v>19</v>
      </c>
      <c r="E474" s="7" t="s">
        <v>5</v>
      </c>
      <c r="F474" s="9">
        <v>3</v>
      </c>
      <c r="G474" s="9" t="s">
        <v>583</v>
      </c>
      <c r="H474" s="10"/>
      <c r="J474" s="17" t="s">
        <v>986</v>
      </c>
    </row>
    <row r="475" ht="24" spans="1:10">
      <c r="A475" s="6">
        <v>475</v>
      </c>
      <c r="B475" s="7" t="s">
        <v>966</v>
      </c>
      <c r="C475" s="8" t="s">
        <v>967</v>
      </c>
      <c r="D475" s="7" t="s">
        <v>19</v>
      </c>
      <c r="E475" s="7" t="s">
        <v>5</v>
      </c>
      <c r="F475" s="9">
        <v>3</v>
      </c>
      <c r="G475" s="9" t="s">
        <v>583</v>
      </c>
      <c r="H475" s="10"/>
      <c r="J475" s="17" t="s">
        <v>988</v>
      </c>
    </row>
    <row r="476" ht="24" spans="1:10">
      <c r="A476" s="6">
        <v>476</v>
      </c>
      <c r="B476" s="7" t="s">
        <v>968</v>
      </c>
      <c r="C476" s="8" t="s">
        <v>969</v>
      </c>
      <c r="D476" s="7" t="s">
        <v>19</v>
      </c>
      <c r="E476" s="7" t="s">
        <v>5</v>
      </c>
      <c r="F476" s="9">
        <v>3</v>
      </c>
      <c r="G476" s="9" t="s">
        <v>583</v>
      </c>
      <c r="H476" s="10"/>
      <c r="J476" s="17" t="s">
        <v>990</v>
      </c>
    </row>
    <row r="477" ht="24" spans="1:10">
      <c r="A477" s="6">
        <v>477</v>
      </c>
      <c r="B477" s="7" t="s">
        <v>970</v>
      </c>
      <c r="C477" s="8" t="s">
        <v>971</v>
      </c>
      <c r="D477" s="7" t="s">
        <v>19</v>
      </c>
      <c r="E477" s="7" t="s">
        <v>5</v>
      </c>
      <c r="F477" s="9">
        <v>3</v>
      </c>
      <c r="G477" s="9" t="s">
        <v>583</v>
      </c>
      <c r="H477" s="10"/>
      <c r="J477" s="17" t="s">
        <v>992</v>
      </c>
    </row>
    <row r="478" ht="24" spans="1:10">
      <c r="A478" s="6">
        <v>478</v>
      </c>
      <c r="B478" s="7" t="s">
        <v>972</v>
      </c>
      <c r="C478" s="8" t="s">
        <v>973</v>
      </c>
      <c r="D478" s="7" t="s">
        <v>19</v>
      </c>
      <c r="E478" s="7" t="s">
        <v>5</v>
      </c>
      <c r="F478" s="9">
        <v>3</v>
      </c>
      <c r="G478" s="9" t="s">
        <v>583</v>
      </c>
      <c r="H478" s="10"/>
      <c r="J478" s="17" t="s">
        <v>994</v>
      </c>
    </row>
    <row r="479" ht="24" spans="1:10">
      <c r="A479" s="6">
        <v>480</v>
      </c>
      <c r="B479" s="7" t="s">
        <v>974</v>
      </c>
      <c r="C479" s="8" t="s">
        <v>975</v>
      </c>
      <c r="D479" s="7" t="s">
        <v>19</v>
      </c>
      <c r="E479" s="7" t="s">
        <v>5</v>
      </c>
      <c r="F479" s="9">
        <v>3</v>
      </c>
      <c r="G479" s="9" t="s">
        <v>583</v>
      </c>
      <c r="H479" s="10"/>
      <c r="J479" s="17" t="s">
        <v>996</v>
      </c>
    </row>
    <row r="480" ht="24" spans="1:10">
      <c r="A480" s="6">
        <v>481</v>
      </c>
      <c r="B480" s="7" t="s">
        <v>976</v>
      </c>
      <c r="C480" s="8" t="s">
        <v>977</v>
      </c>
      <c r="D480" s="7" t="s">
        <v>19</v>
      </c>
      <c r="E480" s="7" t="s">
        <v>5</v>
      </c>
      <c r="F480" s="9">
        <v>3</v>
      </c>
      <c r="G480" s="9" t="s">
        <v>583</v>
      </c>
      <c r="H480" s="10"/>
      <c r="J480" s="17" t="s">
        <v>998</v>
      </c>
    </row>
    <row r="481" ht="24" spans="1:10">
      <c r="A481" s="6">
        <v>482</v>
      </c>
      <c r="B481" s="7" t="s">
        <v>978</v>
      </c>
      <c r="C481" s="8" t="s">
        <v>979</v>
      </c>
      <c r="D481" s="7" t="s">
        <v>19</v>
      </c>
      <c r="E481" s="7" t="s">
        <v>5</v>
      </c>
      <c r="F481" s="9">
        <v>3</v>
      </c>
      <c r="G481" s="9" t="s">
        <v>583</v>
      </c>
      <c r="H481" s="10"/>
      <c r="J481" s="17" t="s">
        <v>1000</v>
      </c>
    </row>
    <row r="482" ht="24" spans="1:10">
      <c r="A482" s="6">
        <v>483</v>
      </c>
      <c r="B482" s="7" t="s">
        <v>980</v>
      </c>
      <c r="C482" s="8" t="s">
        <v>981</v>
      </c>
      <c r="D482" s="7" t="s">
        <v>19</v>
      </c>
      <c r="E482" s="7" t="s">
        <v>5</v>
      </c>
      <c r="F482" s="9">
        <v>3</v>
      </c>
      <c r="G482" s="9" t="s">
        <v>583</v>
      </c>
      <c r="H482" s="10"/>
      <c r="J482" s="17" t="s">
        <v>1002</v>
      </c>
    </row>
    <row r="483" ht="24" spans="1:10">
      <c r="A483" s="6">
        <v>484</v>
      </c>
      <c r="B483" s="7" t="s">
        <v>982</v>
      </c>
      <c r="C483" s="8" t="s">
        <v>983</v>
      </c>
      <c r="D483" s="7" t="s">
        <v>19</v>
      </c>
      <c r="E483" s="7" t="s">
        <v>5</v>
      </c>
      <c r="F483" s="9">
        <v>3</v>
      </c>
      <c r="G483" s="9" t="s">
        <v>583</v>
      </c>
      <c r="H483" s="10"/>
      <c r="J483" s="17" t="s">
        <v>1004</v>
      </c>
    </row>
    <row r="484" ht="24" spans="1:10">
      <c r="A484" s="6">
        <v>485</v>
      </c>
      <c r="B484" s="7" t="s">
        <v>984</v>
      </c>
      <c r="C484" s="8" t="s">
        <v>985</v>
      </c>
      <c r="D484" s="7" t="s">
        <v>19</v>
      </c>
      <c r="E484" s="7" t="s">
        <v>5</v>
      </c>
      <c r="F484" s="9">
        <v>3</v>
      </c>
      <c r="G484" s="9" t="s">
        <v>583</v>
      </c>
      <c r="H484" s="10"/>
      <c r="J484" s="17" t="s">
        <v>1006</v>
      </c>
    </row>
    <row r="485" ht="24" spans="1:10">
      <c r="A485" s="6">
        <v>486</v>
      </c>
      <c r="B485" s="7" t="s">
        <v>986</v>
      </c>
      <c r="C485" s="8" t="s">
        <v>987</v>
      </c>
      <c r="D485" s="7" t="s">
        <v>19</v>
      </c>
      <c r="E485" s="7" t="s">
        <v>5</v>
      </c>
      <c r="F485" s="9">
        <v>3</v>
      </c>
      <c r="G485" s="9" t="s">
        <v>583</v>
      </c>
      <c r="H485" s="10"/>
      <c r="J485" s="17" t="s">
        <v>1008</v>
      </c>
    </row>
    <row r="486" ht="24" spans="1:10">
      <c r="A486" s="6">
        <v>487</v>
      </c>
      <c r="B486" s="7" t="s">
        <v>988</v>
      </c>
      <c r="C486" s="8" t="s">
        <v>989</v>
      </c>
      <c r="D486" s="7" t="s">
        <v>19</v>
      </c>
      <c r="E486" s="7" t="s">
        <v>5</v>
      </c>
      <c r="F486" s="9">
        <v>3</v>
      </c>
      <c r="G486" s="9" t="s">
        <v>583</v>
      </c>
      <c r="H486" s="10"/>
      <c r="J486" s="17" t="s">
        <v>1010</v>
      </c>
    </row>
    <row r="487" ht="24" spans="1:10">
      <c r="A487" s="6">
        <v>488</v>
      </c>
      <c r="B487" s="7" t="s">
        <v>990</v>
      </c>
      <c r="C487" s="8" t="s">
        <v>991</v>
      </c>
      <c r="D487" s="7" t="s">
        <v>19</v>
      </c>
      <c r="E487" s="7" t="s">
        <v>5</v>
      </c>
      <c r="F487" s="9">
        <v>3</v>
      </c>
      <c r="G487" s="9" t="s">
        <v>583</v>
      </c>
      <c r="H487" s="10"/>
      <c r="J487" s="17" t="s">
        <v>1012</v>
      </c>
    </row>
    <row r="488" ht="24" spans="1:10">
      <c r="A488" s="6">
        <v>489</v>
      </c>
      <c r="B488" s="7" t="s">
        <v>992</v>
      </c>
      <c r="C488" s="8" t="s">
        <v>993</v>
      </c>
      <c r="D488" s="7" t="s">
        <v>19</v>
      </c>
      <c r="E488" s="7" t="s">
        <v>5</v>
      </c>
      <c r="F488" s="9">
        <v>3</v>
      </c>
      <c r="G488" s="9" t="s">
        <v>583</v>
      </c>
      <c r="H488" s="10"/>
      <c r="J488" s="17" t="s">
        <v>1014</v>
      </c>
    </row>
    <row r="489" ht="24" spans="1:10">
      <c r="A489" s="6">
        <v>490</v>
      </c>
      <c r="B489" s="7" t="s">
        <v>994</v>
      </c>
      <c r="C489" s="8" t="s">
        <v>995</v>
      </c>
      <c r="D489" s="7" t="s">
        <v>19</v>
      </c>
      <c r="E489" s="7" t="s">
        <v>5</v>
      </c>
      <c r="F489" s="9">
        <v>3</v>
      </c>
      <c r="G489" s="9" t="s">
        <v>583</v>
      </c>
      <c r="H489" s="10"/>
      <c r="J489" s="17" t="s">
        <v>1016</v>
      </c>
    </row>
    <row r="490" ht="24" spans="1:10">
      <c r="A490" s="6">
        <v>491</v>
      </c>
      <c r="B490" s="7" t="s">
        <v>996</v>
      </c>
      <c r="C490" s="8" t="s">
        <v>997</v>
      </c>
      <c r="D490" s="7" t="s">
        <v>19</v>
      </c>
      <c r="E490" s="7" t="s">
        <v>5</v>
      </c>
      <c r="F490" s="9">
        <v>3</v>
      </c>
      <c r="G490" s="9" t="s">
        <v>583</v>
      </c>
      <c r="H490" s="10"/>
      <c r="J490" s="17" t="s">
        <v>1018</v>
      </c>
    </row>
    <row r="491" ht="24" spans="1:10">
      <c r="A491" s="6">
        <v>492</v>
      </c>
      <c r="B491" s="7" t="s">
        <v>998</v>
      </c>
      <c r="C491" s="8" t="s">
        <v>999</v>
      </c>
      <c r="D491" s="7" t="s">
        <v>19</v>
      </c>
      <c r="E491" s="7" t="s">
        <v>5</v>
      </c>
      <c r="F491" s="9">
        <v>3</v>
      </c>
      <c r="G491" s="9" t="s">
        <v>583</v>
      </c>
      <c r="H491" s="10"/>
      <c r="J491" s="17" t="s">
        <v>1020</v>
      </c>
    </row>
    <row r="492" ht="24" spans="1:10">
      <c r="A492" s="6">
        <v>493</v>
      </c>
      <c r="B492" s="7" t="s">
        <v>1000</v>
      </c>
      <c r="C492" s="8" t="s">
        <v>1001</v>
      </c>
      <c r="D492" s="7" t="s">
        <v>19</v>
      </c>
      <c r="E492" s="7" t="s">
        <v>5</v>
      </c>
      <c r="F492" s="9">
        <v>3</v>
      </c>
      <c r="G492" s="9" t="s">
        <v>583</v>
      </c>
      <c r="H492" s="10"/>
      <c r="J492" s="17" t="s">
        <v>1022</v>
      </c>
    </row>
    <row r="493" ht="24" spans="1:10">
      <c r="A493" s="6">
        <v>494</v>
      </c>
      <c r="B493" s="7" t="s">
        <v>1002</v>
      </c>
      <c r="C493" s="8" t="s">
        <v>1003</v>
      </c>
      <c r="D493" s="7" t="s">
        <v>19</v>
      </c>
      <c r="E493" s="7" t="s">
        <v>5</v>
      </c>
      <c r="F493" s="9">
        <v>3</v>
      </c>
      <c r="G493" s="9" t="s">
        <v>583</v>
      </c>
      <c r="H493" s="10"/>
      <c r="J493" s="17" t="s">
        <v>1024</v>
      </c>
    </row>
    <row r="494" ht="24" spans="1:10">
      <c r="A494" s="6">
        <v>495</v>
      </c>
      <c r="B494" s="7" t="s">
        <v>1004</v>
      </c>
      <c r="C494" s="8" t="s">
        <v>1005</v>
      </c>
      <c r="D494" s="7" t="s">
        <v>19</v>
      </c>
      <c r="E494" s="7" t="s">
        <v>5</v>
      </c>
      <c r="F494" s="9">
        <v>3</v>
      </c>
      <c r="G494" s="9" t="s">
        <v>583</v>
      </c>
      <c r="H494" s="10"/>
      <c r="J494" s="17" t="s">
        <v>1026</v>
      </c>
    </row>
    <row r="495" ht="24" spans="1:10">
      <c r="A495" s="6">
        <v>496</v>
      </c>
      <c r="B495" s="7" t="s">
        <v>1006</v>
      </c>
      <c r="C495" s="8" t="s">
        <v>1007</v>
      </c>
      <c r="D495" s="7" t="s">
        <v>19</v>
      </c>
      <c r="E495" s="7" t="s">
        <v>5</v>
      </c>
      <c r="F495" s="9">
        <v>3</v>
      </c>
      <c r="G495" s="9" t="s">
        <v>583</v>
      </c>
      <c r="H495" s="10"/>
      <c r="J495" s="17" t="s">
        <v>1028</v>
      </c>
    </row>
    <row r="496" ht="24" spans="1:10">
      <c r="A496" s="6">
        <v>497</v>
      </c>
      <c r="B496" s="7" t="s">
        <v>1008</v>
      </c>
      <c r="C496" s="8" t="s">
        <v>1009</v>
      </c>
      <c r="D496" s="7" t="s">
        <v>19</v>
      </c>
      <c r="E496" s="7" t="s">
        <v>5</v>
      </c>
      <c r="F496" s="9">
        <v>3</v>
      </c>
      <c r="G496" s="9" t="s">
        <v>583</v>
      </c>
      <c r="H496" s="10"/>
      <c r="J496" s="17" t="s">
        <v>1030</v>
      </c>
    </row>
    <row r="497" ht="24" spans="1:10">
      <c r="A497" s="6">
        <v>498</v>
      </c>
      <c r="B497" s="7" t="s">
        <v>1010</v>
      </c>
      <c r="C497" s="8" t="s">
        <v>1011</v>
      </c>
      <c r="D497" s="7" t="s">
        <v>19</v>
      </c>
      <c r="E497" s="7" t="s">
        <v>5</v>
      </c>
      <c r="F497" s="9">
        <v>3</v>
      </c>
      <c r="G497" s="9" t="s">
        <v>583</v>
      </c>
      <c r="H497" s="10"/>
      <c r="J497" s="17" t="s">
        <v>1032</v>
      </c>
    </row>
    <row r="498" ht="24" spans="1:10">
      <c r="A498" s="6">
        <v>499</v>
      </c>
      <c r="B498" s="7" t="s">
        <v>1012</v>
      </c>
      <c r="C498" s="8" t="s">
        <v>1013</v>
      </c>
      <c r="D498" s="7" t="s">
        <v>19</v>
      </c>
      <c r="E498" s="7" t="s">
        <v>5</v>
      </c>
      <c r="F498" s="9">
        <v>3</v>
      </c>
      <c r="G498" s="9" t="s">
        <v>583</v>
      </c>
      <c r="H498" s="10"/>
      <c r="J498" s="17" t="s">
        <v>1034</v>
      </c>
    </row>
    <row r="499" ht="24" spans="1:10">
      <c r="A499" s="6">
        <v>500</v>
      </c>
      <c r="B499" s="7" t="s">
        <v>1014</v>
      </c>
      <c r="C499" s="8" t="s">
        <v>1015</v>
      </c>
      <c r="D499" s="7" t="s">
        <v>19</v>
      </c>
      <c r="E499" s="7" t="s">
        <v>5</v>
      </c>
      <c r="F499" s="9">
        <v>3</v>
      </c>
      <c r="G499" s="9" t="s">
        <v>583</v>
      </c>
      <c r="H499" s="10"/>
      <c r="J499" s="17" t="s">
        <v>1036</v>
      </c>
    </row>
    <row r="500" ht="24" spans="1:10">
      <c r="A500" s="6">
        <v>501</v>
      </c>
      <c r="B500" s="7" t="s">
        <v>1016</v>
      </c>
      <c r="C500" s="8" t="s">
        <v>1017</v>
      </c>
      <c r="D500" s="7" t="s">
        <v>19</v>
      </c>
      <c r="E500" s="7" t="s">
        <v>5</v>
      </c>
      <c r="F500" s="9">
        <v>3</v>
      </c>
      <c r="G500" s="9" t="s">
        <v>583</v>
      </c>
      <c r="H500" s="10"/>
      <c r="J500" s="17" t="s">
        <v>1038</v>
      </c>
    </row>
    <row r="501" ht="24" spans="1:10">
      <c r="A501" s="6">
        <v>502</v>
      </c>
      <c r="B501" s="7" t="s">
        <v>1018</v>
      </c>
      <c r="C501" s="8" t="s">
        <v>1019</v>
      </c>
      <c r="D501" s="7" t="s">
        <v>19</v>
      </c>
      <c r="E501" s="7" t="s">
        <v>5</v>
      </c>
      <c r="F501" s="9">
        <v>3</v>
      </c>
      <c r="G501" s="9" t="s">
        <v>583</v>
      </c>
      <c r="H501" s="10"/>
      <c r="J501" s="17" t="s">
        <v>1040</v>
      </c>
    </row>
    <row r="502" ht="24" spans="1:10">
      <c r="A502" s="6">
        <v>503</v>
      </c>
      <c r="B502" s="7" t="s">
        <v>1020</v>
      </c>
      <c r="C502" s="8" t="s">
        <v>1021</v>
      </c>
      <c r="D502" s="7" t="s">
        <v>19</v>
      </c>
      <c r="E502" s="7" t="s">
        <v>5</v>
      </c>
      <c r="F502" s="9">
        <v>3</v>
      </c>
      <c r="G502" s="9" t="s">
        <v>583</v>
      </c>
      <c r="H502" s="10"/>
      <c r="J502" s="17" t="s">
        <v>1042</v>
      </c>
    </row>
    <row r="503" ht="24" spans="1:10">
      <c r="A503" s="6">
        <v>504</v>
      </c>
      <c r="B503" s="7" t="s">
        <v>1022</v>
      </c>
      <c r="C503" s="8" t="s">
        <v>1023</v>
      </c>
      <c r="D503" s="7" t="s">
        <v>19</v>
      </c>
      <c r="E503" s="7" t="s">
        <v>5</v>
      </c>
      <c r="F503" s="9">
        <v>3</v>
      </c>
      <c r="G503" s="9" t="s">
        <v>583</v>
      </c>
      <c r="H503" s="10"/>
      <c r="J503" s="17" t="s">
        <v>1044</v>
      </c>
    </row>
    <row r="504" ht="24" spans="1:10">
      <c r="A504" s="6">
        <v>505</v>
      </c>
      <c r="B504" s="7" t="s">
        <v>1024</v>
      </c>
      <c r="C504" s="8" t="s">
        <v>1025</v>
      </c>
      <c r="D504" s="7" t="s">
        <v>19</v>
      </c>
      <c r="E504" s="7" t="s">
        <v>5</v>
      </c>
      <c r="F504" s="9">
        <v>3</v>
      </c>
      <c r="G504" s="9" t="s">
        <v>583</v>
      </c>
      <c r="H504" s="10"/>
      <c r="J504" s="17" t="s">
        <v>1046</v>
      </c>
    </row>
    <row r="505" ht="24" spans="1:10">
      <c r="A505" s="6">
        <v>506</v>
      </c>
      <c r="B505" s="7" t="s">
        <v>1026</v>
      </c>
      <c r="C505" s="8" t="s">
        <v>1027</v>
      </c>
      <c r="D505" s="7" t="s">
        <v>19</v>
      </c>
      <c r="E505" s="7" t="s">
        <v>5</v>
      </c>
      <c r="F505" s="9">
        <v>3</v>
      </c>
      <c r="G505" s="9" t="s">
        <v>583</v>
      </c>
      <c r="H505" s="10"/>
      <c r="J505" s="17" t="s">
        <v>1048</v>
      </c>
    </row>
    <row r="506" ht="24" spans="1:10">
      <c r="A506" s="6">
        <v>507</v>
      </c>
      <c r="B506" s="7" t="s">
        <v>1028</v>
      </c>
      <c r="C506" s="8" t="s">
        <v>1029</v>
      </c>
      <c r="D506" s="7" t="s">
        <v>19</v>
      </c>
      <c r="E506" s="7" t="s">
        <v>5</v>
      </c>
      <c r="F506" s="9">
        <v>3</v>
      </c>
      <c r="G506" s="9" t="s">
        <v>583</v>
      </c>
      <c r="H506" s="10"/>
      <c r="J506" s="17" t="s">
        <v>1050</v>
      </c>
    </row>
    <row r="507" ht="24" spans="1:10">
      <c r="A507" s="6">
        <v>508</v>
      </c>
      <c r="B507" s="7" t="s">
        <v>1030</v>
      </c>
      <c r="C507" s="8" t="s">
        <v>1031</v>
      </c>
      <c r="D507" s="7" t="s">
        <v>19</v>
      </c>
      <c r="E507" s="7" t="s">
        <v>5</v>
      </c>
      <c r="F507" s="9">
        <v>3</v>
      </c>
      <c r="G507" s="9" t="s">
        <v>583</v>
      </c>
      <c r="H507" s="10"/>
      <c r="J507" s="17" t="s">
        <v>1052</v>
      </c>
    </row>
    <row r="508" ht="24" spans="1:10">
      <c r="A508" s="6">
        <v>509</v>
      </c>
      <c r="B508" s="7" t="s">
        <v>1032</v>
      </c>
      <c r="C508" s="8" t="s">
        <v>1033</v>
      </c>
      <c r="D508" s="7" t="s">
        <v>19</v>
      </c>
      <c r="E508" s="7" t="s">
        <v>5</v>
      </c>
      <c r="F508" s="9">
        <v>3</v>
      </c>
      <c r="G508" s="9" t="s">
        <v>583</v>
      </c>
      <c r="H508" s="10"/>
      <c r="J508" s="17" t="s">
        <v>1054</v>
      </c>
    </row>
    <row r="509" ht="24" spans="1:10">
      <c r="A509" s="6">
        <v>510</v>
      </c>
      <c r="B509" s="7" t="s">
        <v>1034</v>
      </c>
      <c r="C509" s="8" t="s">
        <v>1035</v>
      </c>
      <c r="D509" s="7" t="s">
        <v>19</v>
      </c>
      <c r="E509" s="7" t="s">
        <v>5</v>
      </c>
      <c r="F509" s="9">
        <v>3</v>
      </c>
      <c r="G509" s="9" t="s">
        <v>583</v>
      </c>
      <c r="H509" s="10"/>
      <c r="J509" s="17" t="s">
        <v>1056</v>
      </c>
    </row>
    <row r="510" ht="24" spans="1:10">
      <c r="A510" s="6">
        <v>511</v>
      </c>
      <c r="B510" s="7" t="s">
        <v>1036</v>
      </c>
      <c r="C510" s="8" t="s">
        <v>1037</v>
      </c>
      <c r="D510" s="7" t="s">
        <v>19</v>
      </c>
      <c r="E510" s="7" t="s">
        <v>5</v>
      </c>
      <c r="F510" s="9">
        <v>3</v>
      </c>
      <c r="G510" s="9" t="s">
        <v>583</v>
      </c>
      <c r="H510" s="10"/>
      <c r="J510" s="17" t="s">
        <v>1058</v>
      </c>
    </row>
    <row r="511" ht="24" spans="1:10">
      <c r="A511" s="6">
        <v>512</v>
      </c>
      <c r="B511" s="7" t="s">
        <v>1038</v>
      </c>
      <c r="C511" s="8" t="s">
        <v>1039</v>
      </c>
      <c r="D511" s="7" t="s">
        <v>19</v>
      </c>
      <c r="E511" s="7" t="s">
        <v>5</v>
      </c>
      <c r="F511" s="9">
        <v>3</v>
      </c>
      <c r="G511" s="9" t="s">
        <v>583</v>
      </c>
      <c r="H511" s="10"/>
      <c r="J511" s="17" t="s">
        <v>1060</v>
      </c>
    </row>
    <row r="512" ht="24" spans="1:10">
      <c r="A512" s="6">
        <v>513</v>
      </c>
      <c r="B512" s="7" t="s">
        <v>1040</v>
      </c>
      <c r="C512" s="8" t="s">
        <v>1041</v>
      </c>
      <c r="D512" s="7" t="s">
        <v>19</v>
      </c>
      <c r="E512" s="7" t="s">
        <v>5</v>
      </c>
      <c r="F512" s="9">
        <v>3</v>
      </c>
      <c r="G512" s="9" t="s">
        <v>583</v>
      </c>
      <c r="H512" s="10"/>
      <c r="J512" s="17" t="s">
        <v>1062</v>
      </c>
    </row>
    <row r="513" ht="24" spans="1:10">
      <c r="A513" s="6">
        <v>514</v>
      </c>
      <c r="B513" s="7" t="s">
        <v>1042</v>
      </c>
      <c r="C513" s="8" t="s">
        <v>1043</v>
      </c>
      <c r="D513" s="7" t="s">
        <v>19</v>
      </c>
      <c r="E513" s="7" t="s">
        <v>5</v>
      </c>
      <c r="F513" s="9">
        <v>3</v>
      </c>
      <c r="G513" s="9" t="s">
        <v>583</v>
      </c>
      <c r="H513" s="10"/>
      <c r="J513" s="17" t="s">
        <v>1064</v>
      </c>
    </row>
    <row r="514" ht="24" spans="1:10">
      <c r="A514" s="6">
        <v>515</v>
      </c>
      <c r="B514" s="7" t="s">
        <v>1044</v>
      </c>
      <c r="C514" s="8" t="s">
        <v>1045</v>
      </c>
      <c r="D514" s="7" t="s">
        <v>19</v>
      </c>
      <c r="E514" s="7" t="s">
        <v>5</v>
      </c>
      <c r="F514" s="9">
        <v>3</v>
      </c>
      <c r="G514" s="9" t="s">
        <v>583</v>
      </c>
      <c r="H514" s="10"/>
      <c r="J514" s="17" t="s">
        <v>1066</v>
      </c>
    </row>
    <row r="515" ht="24" spans="1:10">
      <c r="A515" s="6">
        <v>516</v>
      </c>
      <c r="B515" s="7" t="s">
        <v>1046</v>
      </c>
      <c r="C515" s="8" t="s">
        <v>1047</v>
      </c>
      <c r="D515" s="7" t="s">
        <v>19</v>
      </c>
      <c r="E515" s="7" t="s">
        <v>5</v>
      </c>
      <c r="F515" s="9">
        <v>3</v>
      </c>
      <c r="G515" s="9" t="s">
        <v>583</v>
      </c>
      <c r="H515" s="10"/>
      <c r="J515" s="17" t="s">
        <v>1068</v>
      </c>
    </row>
    <row r="516" ht="24" spans="1:10">
      <c r="A516" s="6">
        <v>517</v>
      </c>
      <c r="B516" s="7" t="s">
        <v>1048</v>
      </c>
      <c r="C516" s="8" t="s">
        <v>1049</v>
      </c>
      <c r="D516" s="7" t="s">
        <v>19</v>
      </c>
      <c r="E516" s="7" t="s">
        <v>5</v>
      </c>
      <c r="F516" s="9">
        <v>3</v>
      </c>
      <c r="G516" s="9" t="s">
        <v>583</v>
      </c>
      <c r="H516" s="10"/>
      <c r="J516" s="17" t="s">
        <v>1070</v>
      </c>
    </row>
    <row r="517" ht="24" spans="1:10">
      <c r="A517" s="6">
        <v>518</v>
      </c>
      <c r="B517" s="7" t="s">
        <v>1050</v>
      </c>
      <c r="C517" s="8" t="s">
        <v>1051</v>
      </c>
      <c r="D517" s="7" t="s">
        <v>19</v>
      </c>
      <c r="E517" s="7" t="s">
        <v>5</v>
      </c>
      <c r="F517" s="9">
        <v>3</v>
      </c>
      <c r="G517" s="9" t="s">
        <v>583</v>
      </c>
      <c r="H517" s="10"/>
      <c r="J517" s="17" t="s">
        <v>1072</v>
      </c>
    </row>
    <row r="518" ht="24" spans="1:10">
      <c r="A518" s="6">
        <v>519</v>
      </c>
      <c r="B518" s="7" t="s">
        <v>1052</v>
      </c>
      <c r="C518" s="8" t="s">
        <v>1053</v>
      </c>
      <c r="D518" s="7" t="s">
        <v>19</v>
      </c>
      <c r="E518" s="7" t="s">
        <v>5</v>
      </c>
      <c r="F518" s="9">
        <v>3</v>
      </c>
      <c r="G518" s="9" t="s">
        <v>583</v>
      </c>
      <c r="H518" s="10"/>
      <c r="J518" s="17" t="s">
        <v>1074</v>
      </c>
    </row>
    <row r="519" ht="24" spans="1:10">
      <c r="A519" s="6">
        <v>520</v>
      </c>
      <c r="B519" s="7" t="s">
        <v>1054</v>
      </c>
      <c r="C519" s="8" t="s">
        <v>1055</v>
      </c>
      <c r="D519" s="7" t="s">
        <v>19</v>
      </c>
      <c r="E519" s="7" t="s">
        <v>5</v>
      </c>
      <c r="F519" s="9">
        <v>3</v>
      </c>
      <c r="G519" s="9" t="s">
        <v>583</v>
      </c>
      <c r="H519" s="10"/>
      <c r="J519" s="17" t="s">
        <v>1076</v>
      </c>
    </row>
    <row r="520" ht="24" spans="1:10">
      <c r="A520" s="6">
        <v>521</v>
      </c>
      <c r="B520" s="7" t="s">
        <v>1056</v>
      </c>
      <c r="C520" s="8" t="s">
        <v>1057</v>
      </c>
      <c r="D520" s="7" t="s">
        <v>19</v>
      </c>
      <c r="E520" s="7" t="s">
        <v>5</v>
      </c>
      <c r="F520" s="9">
        <v>3</v>
      </c>
      <c r="G520" s="9" t="s">
        <v>583</v>
      </c>
      <c r="H520" s="10"/>
      <c r="J520" s="17" t="s">
        <v>1078</v>
      </c>
    </row>
    <row r="521" ht="24" spans="1:10">
      <c r="A521" s="6">
        <v>522</v>
      </c>
      <c r="B521" s="7" t="s">
        <v>1058</v>
      </c>
      <c r="C521" s="8" t="s">
        <v>1059</v>
      </c>
      <c r="D521" s="7" t="s">
        <v>19</v>
      </c>
      <c r="E521" s="7" t="s">
        <v>5</v>
      </c>
      <c r="F521" s="9">
        <v>3</v>
      </c>
      <c r="G521" s="9" t="s">
        <v>583</v>
      </c>
      <c r="H521" s="10"/>
      <c r="J521" s="17" t="s">
        <v>1080</v>
      </c>
    </row>
    <row r="522" ht="24" spans="1:10">
      <c r="A522" s="6">
        <v>523</v>
      </c>
      <c r="B522" s="7" t="s">
        <v>1060</v>
      </c>
      <c r="C522" s="8" t="s">
        <v>1061</v>
      </c>
      <c r="D522" s="7" t="s">
        <v>19</v>
      </c>
      <c r="E522" s="7" t="s">
        <v>5</v>
      </c>
      <c r="F522" s="9">
        <v>3</v>
      </c>
      <c r="G522" s="9" t="s">
        <v>583</v>
      </c>
      <c r="H522" s="10"/>
      <c r="J522" s="17" t="s">
        <v>1082</v>
      </c>
    </row>
    <row r="523" ht="24" spans="1:10">
      <c r="A523" s="6">
        <v>524</v>
      </c>
      <c r="B523" s="7" t="s">
        <v>1062</v>
      </c>
      <c r="C523" s="8" t="s">
        <v>1063</v>
      </c>
      <c r="D523" s="7" t="s">
        <v>19</v>
      </c>
      <c r="E523" s="7" t="s">
        <v>5</v>
      </c>
      <c r="F523" s="9">
        <v>3</v>
      </c>
      <c r="G523" s="9" t="s">
        <v>583</v>
      </c>
      <c r="H523" s="10"/>
      <c r="J523" s="17" t="s">
        <v>1084</v>
      </c>
    </row>
    <row r="524" ht="24" spans="1:10">
      <c r="A524" s="6">
        <v>525</v>
      </c>
      <c r="B524" s="7" t="s">
        <v>1064</v>
      </c>
      <c r="C524" s="8" t="s">
        <v>1065</v>
      </c>
      <c r="D524" s="7" t="s">
        <v>19</v>
      </c>
      <c r="E524" s="7" t="s">
        <v>5</v>
      </c>
      <c r="F524" s="9">
        <v>3</v>
      </c>
      <c r="G524" s="9" t="s">
        <v>583</v>
      </c>
      <c r="H524" s="10"/>
      <c r="J524" s="17" t="s">
        <v>1086</v>
      </c>
    </row>
    <row r="525" ht="24" spans="1:10">
      <c r="A525" s="6">
        <v>526</v>
      </c>
      <c r="B525" s="7" t="s">
        <v>1066</v>
      </c>
      <c r="C525" s="8" t="s">
        <v>1067</v>
      </c>
      <c r="D525" s="7" t="s">
        <v>19</v>
      </c>
      <c r="E525" s="7" t="s">
        <v>5</v>
      </c>
      <c r="F525" s="9">
        <v>3</v>
      </c>
      <c r="G525" s="9" t="s">
        <v>583</v>
      </c>
      <c r="H525" s="10"/>
      <c r="J525" s="17" t="s">
        <v>1088</v>
      </c>
    </row>
    <row r="526" ht="24" spans="1:10">
      <c r="A526" s="6">
        <v>527</v>
      </c>
      <c r="B526" s="7" t="s">
        <v>1068</v>
      </c>
      <c r="C526" s="8" t="s">
        <v>1069</v>
      </c>
      <c r="D526" s="7" t="s">
        <v>19</v>
      </c>
      <c r="E526" s="7" t="s">
        <v>5</v>
      </c>
      <c r="F526" s="9">
        <v>3</v>
      </c>
      <c r="G526" s="9" t="s">
        <v>583</v>
      </c>
      <c r="H526" s="10"/>
      <c r="J526" s="17" t="s">
        <v>1090</v>
      </c>
    </row>
    <row r="527" ht="24" spans="1:10">
      <c r="A527" s="6">
        <v>528</v>
      </c>
      <c r="B527" s="7" t="s">
        <v>1070</v>
      </c>
      <c r="C527" s="8" t="s">
        <v>1071</v>
      </c>
      <c r="D527" s="7" t="s">
        <v>19</v>
      </c>
      <c r="E527" s="7" t="s">
        <v>5</v>
      </c>
      <c r="F527" s="9">
        <v>3</v>
      </c>
      <c r="G527" s="9" t="s">
        <v>583</v>
      </c>
      <c r="H527" s="10"/>
      <c r="J527" s="17" t="s">
        <v>1092</v>
      </c>
    </row>
    <row r="528" ht="24" spans="1:10">
      <c r="A528" s="6">
        <v>529</v>
      </c>
      <c r="B528" s="7" t="s">
        <v>1072</v>
      </c>
      <c r="C528" s="8" t="s">
        <v>1073</v>
      </c>
      <c r="D528" s="7" t="s">
        <v>19</v>
      </c>
      <c r="E528" s="7" t="s">
        <v>5</v>
      </c>
      <c r="F528" s="9">
        <v>3</v>
      </c>
      <c r="G528" s="9" t="s">
        <v>583</v>
      </c>
      <c r="H528" s="10"/>
      <c r="J528" s="17" t="s">
        <v>1094</v>
      </c>
    </row>
    <row r="529" ht="24" spans="1:10">
      <c r="A529" s="6">
        <v>530</v>
      </c>
      <c r="B529" s="7" t="s">
        <v>1074</v>
      </c>
      <c r="C529" s="8" t="s">
        <v>1075</v>
      </c>
      <c r="D529" s="7" t="s">
        <v>19</v>
      </c>
      <c r="E529" s="7" t="s">
        <v>5</v>
      </c>
      <c r="F529" s="9">
        <v>3</v>
      </c>
      <c r="G529" s="9" t="s">
        <v>583</v>
      </c>
      <c r="H529" s="10"/>
      <c r="J529" s="17" t="s">
        <v>1096</v>
      </c>
    </row>
    <row r="530" ht="24" spans="1:10">
      <c r="A530" s="6">
        <v>531</v>
      </c>
      <c r="B530" s="7" t="s">
        <v>1076</v>
      </c>
      <c r="C530" s="8" t="s">
        <v>1077</v>
      </c>
      <c r="D530" s="7" t="s">
        <v>19</v>
      </c>
      <c r="E530" s="7" t="s">
        <v>5</v>
      </c>
      <c r="F530" s="9">
        <v>3</v>
      </c>
      <c r="G530" s="9" t="s">
        <v>583</v>
      </c>
      <c r="H530" s="10"/>
      <c r="J530" s="17" t="s">
        <v>1098</v>
      </c>
    </row>
    <row r="531" ht="24" spans="1:10">
      <c r="A531" s="6">
        <v>532</v>
      </c>
      <c r="B531" s="7" t="s">
        <v>1078</v>
      </c>
      <c r="C531" s="8" t="s">
        <v>1079</v>
      </c>
      <c r="D531" s="7" t="s">
        <v>19</v>
      </c>
      <c r="E531" s="7" t="s">
        <v>5</v>
      </c>
      <c r="F531" s="9">
        <v>3</v>
      </c>
      <c r="G531" s="9" t="s">
        <v>583</v>
      </c>
      <c r="H531" s="10"/>
      <c r="J531" s="17" t="s">
        <v>1100</v>
      </c>
    </row>
    <row r="532" ht="24" spans="1:10">
      <c r="A532" s="6">
        <v>533</v>
      </c>
      <c r="B532" s="7" t="s">
        <v>1080</v>
      </c>
      <c r="C532" s="8" t="s">
        <v>1081</v>
      </c>
      <c r="D532" s="7" t="s">
        <v>19</v>
      </c>
      <c r="E532" s="7" t="s">
        <v>5</v>
      </c>
      <c r="F532" s="9">
        <v>3</v>
      </c>
      <c r="G532" s="9" t="s">
        <v>583</v>
      </c>
      <c r="H532" s="10"/>
      <c r="J532" s="17" t="s">
        <v>1102</v>
      </c>
    </row>
    <row r="533" ht="24" spans="1:10">
      <c r="A533" s="6">
        <v>534</v>
      </c>
      <c r="B533" s="7" t="s">
        <v>1082</v>
      </c>
      <c r="C533" s="8" t="s">
        <v>1083</v>
      </c>
      <c r="D533" s="7" t="s">
        <v>19</v>
      </c>
      <c r="E533" s="7" t="s">
        <v>5</v>
      </c>
      <c r="F533" s="9">
        <v>3</v>
      </c>
      <c r="G533" s="9" t="s">
        <v>583</v>
      </c>
      <c r="H533" s="10"/>
      <c r="J533" s="17" t="s">
        <v>1104</v>
      </c>
    </row>
    <row r="534" ht="24" spans="1:10">
      <c r="A534" s="6">
        <v>535</v>
      </c>
      <c r="B534" s="7" t="s">
        <v>1084</v>
      </c>
      <c r="C534" s="8" t="s">
        <v>1085</v>
      </c>
      <c r="D534" s="7" t="s">
        <v>19</v>
      </c>
      <c r="E534" s="7" t="s">
        <v>5</v>
      </c>
      <c r="F534" s="9">
        <v>3</v>
      </c>
      <c r="G534" s="9" t="s">
        <v>583</v>
      </c>
      <c r="H534" s="10"/>
      <c r="J534" s="17" t="s">
        <v>1106</v>
      </c>
    </row>
    <row r="535" ht="24" spans="1:10">
      <c r="A535" s="6">
        <v>536</v>
      </c>
      <c r="B535" s="7" t="s">
        <v>1086</v>
      </c>
      <c r="C535" s="8" t="s">
        <v>1087</v>
      </c>
      <c r="D535" s="7" t="s">
        <v>19</v>
      </c>
      <c r="E535" s="7" t="s">
        <v>5</v>
      </c>
      <c r="F535" s="9">
        <v>3</v>
      </c>
      <c r="G535" s="9" t="s">
        <v>583</v>
      </c>
      <c r="H535" s="10"/>
      <c r="J535" s="17" t="s">
        <v>1108</v>
      </c>
    </row>
    <row r="536" ht="24" spans="1:10">
      <c r="A536" s="6">
        <v>537</v>
      </c>
      <c r="B536" s="7" t="s">
        <v>1088</v>
      </c>
      <c r="C536" s="8" t="s">
        <v>1089</v>
      </c>
      <c r="D536" s="7" t="s">
        <v>19</v>
      </c>
      <c r="E536" s="7" t="s">
        <v>5</v>
      </c>
      <c r="F536" s="9">
        <v>3</v>
      </c>
      <c r="G536" s="9" t="s">
        <v>583</v>
      </c>
      <c r="H536" s="10"/>
      <c r="J536" s="17" t="s">
        <v>1110</v>
      </c>
    </row>
    <row r="537" ht="24" spans="1:10">
      <c r="A537" s="6">
        <v>538</v>
      </c>
      <c r="B537" s="7" t="s">
        <v>1090</v>
      </c>
      <c r="C537" s="8" t="s">
        <v>1091</v>
      </c>
      <c r="D537" s="7" t="s">
        <v>19</v>
      </c>
      <c r="E537" s="7" t="s">
        <v>5</v>
      </c>
      <c r="F537" s="9">
        <v>3</v>
      </c>
      <c r="G537" s="9" t="s">
        <v>583</v>
      </c>
      <c r="H537" s="10"/>
      <c r="J537" s="17" t="s">
        <v>1112</v>
      </c>
    </row>
    <row r="538" ht="24" spans="1:10">
      <c r="A538" s="6">
        <v>539</v>
      </c>
      <c r="B538" s="7" t="s">
        <v>1092</v>
      </c>
      <c r="C538" s="8" t="s">
        <v>1093</v>
      </c>
      <c r="D538" s="7" t="s">
        <v>19</v>
      </c>
      <c r="E538" s="7" t="s">
        <v>5</v>
      </c>
      <c r="F538" s="9">
        <v>3</v>
      </c>
      <c r="G538" s="9" t="s">
        <v>583</v>
      </c>
      <c r="H538" s="10"/>
      <c r="J538" s="17" t="s">
        <v>1114</v>
      </c>
    </row>
    <row r="539" ht="24" spans="1:10">
      <c r="A539" s="6">
        <v>540</v>
      </c>
      <c r="B539" s="7" t="s">
        <v>1094</v>
      </c>
      <c r="C539" s="8" t="s">
        <v>1095</v>
      </c>
      <c r="D539" s="7" t="s">
        <v>19</v>
      </c>
      <c r="E539" s="7" t="s">
        <v>5</v>
      </c>
      <c r="F539" s="9">
        <v>3</v>
      </c>
      <c r="G539" s="9" t="s">
        <v>583</v>
      </c>
      <c r="H539" s="10"/>
      <c r="J539" s="17" t="s">
        <v>1116</v>
      </c>
    </row>
    <row r="540" ht="24" spans="1:10">
      <c r="A540" s="6">
        <v>541</v>
      </c>
      <c r="B540" s="7" t="s">
        <v>1096</v>
      </c>
      <c r="C540" s="8" t="s">
        <v>1097</v>
      </c>
      <c r="D540" s="7" t="s">
        <v>19</v>
      </c>
      <c r="E540" s="7" t="s">
        <v>5</v>
      </c>
      <c r="F540" s="9">
        <v>3</v>
      </c>
      <c r="G540" s="9" t="s">
        <v>583</v>
      </c>
      <c r="H540" s="10"/>
      <c r="J540" s="17" t="s">
        <v>1118</v>
      </c>
    </row>
    <row r="541" ht="24" spans="1:10">
      <c r="A541" s="6">
        <v>542</v>
      </c>
      <c r="B541" s="7" t="s">
        <v>1098</v>
      </c>
      <c r="C541" s="8" t="s">
        <v>1099</v>
      </c>
      <c r="D541" s="7" t="s">
        <v>19</v>
      </c>
      <c r="E541" s="7" t="s">
        <v>5</v>
      </c>
      <c r="F541" s="9">
        <v>3</v>
      </c>
      <c r="G541" s="9" t="s">
        <v>583</v>
      </c>
      <c r="H541" s="10"/>
      <c r="J541" s="17" t="s">
        <v>1120</v>
      </c>
    </row>
    <row r="542" ht="24" spans="1:10">
      <c r="A542" s="6">
        <v>543</v>
      </c>
      <c r="B542" s="7" t="s">
        <v>1100</v>
      </c>
      <c r="C542" s="8" t="s">
        <v>1101</v>
      </c>
      <c r="D542" s="7" t="s">
        <v>19</v>
      </c>
      <c r="E542" s="7" t="s">
        <v>5</v>
      </c>
      <c r="F542" s="9">
        <v>3</v>
      </c>
      <c r="G542" s="9" t="s">
        <v>583</v>
      </c>
      <c r="H542" s="10"/>
      <c r="J542" s="17" t="s">
        <v>1122</v>
      </c>
    </row>
    <row r="543" ht="24" spans="1:10">
      <c r="A543" s="6">
        <v>544</v>
      </c>
      <c r="B543" s="7" t="s">
        <v>1102</v>
      </c>
      <c r="C543" s="8" t="s">
        <v>1103</v>
      </c>
      <c r="D543" s="7" t="s">
        <v>19</v>
      </c>
      <c r="E543" s="7" t="s">
        <v>5</v>
      </c>
      <c r="F543" s="9">
        <v>3</v>
      </c>
      <c r="G543" s="9" t="s">
        <v>583</v>
      </c>
      <c r="H543" s="10"/>
      <c r="J543" s="17" t="s">
        <v>1124</v>
      </c>
    </row>
    <row r="544" ht="24" spans="1:10">
      <c r="A544" s="6">
        <v>545</v>
      </c>
      <c r="B544" s="7" t="s">
        <v>1104</v>
      </c>
      <c r="C544" s="8" t="s">
        <v>1105</v>
      </c>
      <c r="D544" s="7" t="s">
        <v>19</v>
      </c>
      <c r="E544" s="7" t="s">
        <v>5</v>
      </c>
      <c r="F544" s="9">
        <v>3</v>
      </c>
      <c r="G544" s="9" t="s">
        <v>583</v>
      </c>
      <c r="H544" s="10"/>
      <c r="J544" s="17" t="s">
        <v>1126</v>
      </c>
    </row>
    <row r="545" ht="24" spans="1:10">
      <c r="A545" s="6">
        <v>546</v>
      </c>
      <c r="B545" s="7" t="s">
        <v>1106</v>
      </c>
      <c r="C545" s="8" t="s">
        <v>1107</v>
      </c>
      <c r="D545" s="7" t="s">
        <v>19</v>
      </c>
      <c r="E545" s="7" t="s">
        <v>5</v>
      </c>
      <c r="F545" s="9">
        <v>3</v>
      </c>
      <c r="G545" s="9" t="s">
        <v>583</v>
      </c>
      <c r="H545" s="10"/>
      <c r="J545" s="17" t="s">
        <v>1128</v>
      </c>
    </row>
    <row r="546" ht="24" spans="1:10">
      <c r="A546" s="6">
        <v>547</v>
      </c>
      <c r="B546" s="7" t="s">
        <v>1108</v>
      </c>
      <c r="C546" s="8" t="s">
        <v>1109</v>
      </c>
      <c r="D546" s="7" t="s">
        <v>19</v>
      </c>
      <c r="E546" s="7" t="s">
        <v>5</v>
      </c>
      <c r="F546" s="9">
        <v>3</v>
      </c>
      <c r="G546" s="9" t="s">
        <v>583</v>
      </c>
      <c r="H546" s="10"/>
      <c r="J546" s="17" t="s">
        <v>1130</v>
      </c>
    </row>
    <row r="547" ht="24" spans="1:10">
      <c r="A547" s="6">
        <v>548</v>
      </c>
      <c r="B547" s="7" t="s">
        <v>1110</v>
      </c>
      <c r="C547" s="8" t="s">
        <v>1111</v>
      </c>
      <c r="D547" s="7" t="s">
        <v>19</v>
      </c>
      <c r="E547" s="7" t="s">
        <v>5</v>
      </c>
      <c r="F547" s="9">
        <v>3</v>
      </c>
      <c r="G547" s="9" t="s">
        <v>583</v>
      </c>
      <c r="H547" s="10"/>
      <c r="J547" s="17" t="s">
        <v>1132</v>
      </c>
    </row>
    <row r="548" ht="24" spans="1:10">
      <c r="A548" s="6">
        <v>549</v>
      </c>
      <c r="B548" s="7" t="s">
        <v>1112</v>
      </c>
      <c r="C548" s="8" t="s">
        <v>1113</v>
      </c>
      <c r="D548" s="7" t="s">
        <v>19</v>
      </c>
      <c r="E548" s="7" t="s">
        <v>5</v>
      </c>
      <c r="F548" s="9">
        <v>3</v>
      </c>
      <c r="G548" s="9" t="s">
        <v>583</v>
      </c>
      <c r="H548" s="10"/>
      <c r="J548" s="17" t="s">
        <v>1134</v>
      </c>
    </row>
    <row r="549" ht="24" spans="1:10">
      <c r="A549" s="6">
        <v>550</v>
      </c>
      <c r="B549" s="7" t="s">
        <v>1114</v>
      </c>
      <c r="C549" s="8" t="s">
        <v>1115</v>
      </c>
      <c r="D549" s="7" t="s">
        <v>19</v>
      </c>
      <c r="E549" s="7" t="s">
        <v>5</v>
      </c>
      <c r="F549" s="9">
        <v>3</v>
      </c>
      <c r="G549" s="9" t="s">
        <v>583</v>
      </c>
      <c r="H549" s="10"/>
      <c r="J549" s="17" t="s">
        <v>1136</v>
      </c>
    </row>
    <row r="550" ht="24" spans="1:10">
      <c r="A550" s="6">
        <v>551</v>
      </c>
      <c r="B550" s="7" t="s">
        <v>1116</v>
      </c>
      <c r="C550" s="8" t="s">
        <v>1117</v>
      </c>
      <c r="D550" s="7" t="s">
        <v>19</v>
      </c>
      <c r="E550" s="7" t="s">
        <v>5</v>
      </c>
      <c r="F550" s="9">
        <v>3</v>
      </c>
      <c r="G550" s="9" t="s">
        <v>583</v>
      </c>
      <c r="H550" s="10"/>
      <c r="J550" s="17" t="s">
        <v>1138</v>
      </c>
    </row>
    <row r="551" ht="24" spans="1:10">
      <c r="A551" s="6">
        <v>552</v>
      </c>
      <c r="B551" s="7" t="s">
        <v>1118</v>
      </c>
      <c r="C551" s="8" t="s">
        <v>1119</v>
      </c>
      <c r="D551" s="7" t="s">
        <v>19</v>
      </c>
      <c r="E551" s="7" t="s">
        <v>5</v>
      </c>
      <c r="F551" s="9">
        <v>3</v>
      </c>
      <c r="G551" s="9" t="s">
        <v>583</v>
      </c>
      <c r="H551" s="10"/>
      <c r="J551" s="17" t="s">
        <v>1140</v>
      </c>
    </row>
    <row r="552" ht="24" spans="1:10">
      <c r="A552" s="6">
        <v>553</v>
      </c>
      <c r="B552" s="7" t="s">
        <v>1120</v>
      </c>
      <c r="C552" s="8" t="s">
        <v>1121</v>
      </c>
      <c r="D552" s="7" t="s">
        <v>19</v>
      </c>
      <c r="E552" s="7" t="s">
        <v>5</v>
      </c>
      <c r="F552" s="9">
        <v>3</v>
      </c>
      <c r="G552" s="9" t="s">
        <v>583</v>
      </c>
      <c r="H552" s="10"/>
      <c r="J552" s="17" t="s">
        <v>1142</v>
      </c>
    </row>
    <row r="553" ht="24" spans="1:10">
      <c r="A553" s="6">
        <v>554</v>
      </c>
      <c r="B553" s="7" t="s">
        <v>1122</v>
      </c>
      <c r="C553" s="8" t="s">
        <v>1123</v>
      </c>
      <c r="D553" s="7" t="s">
        <v>19</v>
      </c>
      <c r="E553" s="7" t="s">
        <v>5</v>
      </c>
      <c r="F553" s="9">
        <v>3</v>
      </c>
      <c r="G553" s="9" t="s">
        <v>583</v>
      </c>
      <c r="H553" s="10"/>
      <c r="J553" s="17" t="s">
        <v>1144</v>
      </c>
    </row>
    <row r="554" ht="24" spans="1:10">
      <c r="A554" s="6">
        <v>555</v>
      </c>
      <c r="B554" s="7" t="s">
        <v>1124</v>
      </c>
      <c r="C554" s="8" t="s">
        <v>1125</v>
      </c>
      <c r="D554" s="7" t="s">
        <v>19</v>
      </c>
      <c r="E554" s="7" t="s">
        <v>5</v>
      </c>
      <c r="F554" s="9">
        <v>3</v>
      </c>
      <c r="G554" s="9" t="s">
        <v>583</v>
      </c>
      <c r="H554" s="10"/>
      <c r="J554" s="17" t="s">
        <v>1146</v>
      </c>
    </row>
    <row r="555" ht="24" spans="1:10">
      <c r="A555" s="6">
        <v>556</v>
      </c>
      <c r="B555" s="7" t="s">
        <v>1126</v>
      </c>
      <c r="C555" s="8" t="s">
        <v>1127</v>
      </c>
      <c r="D555" s="7" t="s">
        <v>19</v>
      </c>
      <c r="E555" s="7" t="s">
        <v>5</v>
      </c>
      <c r="F555" s="9">
        <v>3</v>
      </c>
      <c r="G555" s="9" t="s">
        <v>583</v>
      </c>
      <c r="H555" s="10"/>
      <c r="J555" s="17" t="s">
        <v>1148</v>
      </c>
    </row>
    <row r="556" ht="24" spans="1:10">
      <c r="A556" s="6">
        <v>557</v>
      </c>
      <c r="B556" s="7" t="s">
        <v>1128</v>
      </c>
      <c r="C556" s="8" t="s">
        <v>1129</v>
      </c>
      <c r="D556" s="7" t="s">
        <v>19</v>
      </c>
      <c r="E556" s="7" t="s">
        <v>5</v>
      </c>
      <c r="F556" s="9">
        <v>3</v>
      </c>
      <c r="G556" s="9" t="s">
        <v>583</v>
      </c>
      <c r="H556" s="10"/>
      <c r="J556" s="17" t="s">
        <v>1150</v>
      </c>
    </row>
    <row r="557" ht="24" spans="1:10">
      <c r="A557" s="6">
        <v>558</v>
      </c>
      <c r="B557" s="7" t="s">
        <v>1130</v>
      </c>
      <c r="C557" s="8" t="s">
        <v>1131</v>
      </c>
      <c r="D557" s="7" t="s">
        <v>19</v>
      </c>
      <c r="E557" s="7" t="s">
        <v>5</v>
      </c>
      <c r="F557" s="9">
        <v>3</v>
      </c>
      <c r="G557" s="9" t="s">
        <v>583</v>
      </c>
      <c r="H557" s="10"/>
      <c r="J557" s="17" t="s">
        <v>1152</v>
      </c>
    </row>
    <row r="558" ht="24" spans="1:10">
      <c r="A558" s="6">
        <v>559</v>
      </c>
      <c r="B558" s="7" t="s">
        <v>1132</v>
      </c>
      <c r="C558" s="8" t="s">
        <v>1133</v>
      </c>
      <c r="D558" s="7" t="s">
        <v>19</v>
      </c>
      <c r="E558" s="7" t="s">
        <v>5</v>
      </c>
      <c r="F558" s="9">
        <v>3</v>
      </c>
      <c r="G558" s="9" t="s">
        <v>583</v>
      </c>
      <c r="H558" s="10"/>
      <c r="J558" s="17" t="s">
        <v>1154</v>
      </c>
    </row>
    <row r="559" ht="24" spans="1:10">
      <c r="A559" s="6">
        <v>560</v>
      </c>
      <c r="B559" s="7" t="s">
        <v>1134</v>
      </c>
      <c r="C559" s="8" t="s">
        <v>1135</v>
      </c>
      <c r="D559" s="7" t="s">
        <v>19</v>
      </c>
      <c r="E559" s="7" t="s">
        <v>5</v>
      </c>
      <c r="F559" s="9">
        <v>3</v>
      </c>
      <c r="G559" s="9" t="s">
        <v>583</v>
      </c>
      <c r="H559" s="10"/>
      <c r="J559" s="17" t="s">
        <v>1156</v>
      </c>
    </row>
    <row r="560" ht="24" spans="1:10">
      <c r="A560" s="6">
        <v>561</v>
      </c>
      <c r="B560" s="7" t="s">
        <v>1136</v>
      </c>
      <c r="C560" s="8" t="s">
        <v>1137</v>
      </c>
      <c r="D560" s="7" t="s">
        <v>19</v>
      </c>
      <c r="E560" s="7" t="s">
        <v>5</v>
      </c>
      <c r="F560" s="9">
        <v>3</v>
      </c>
      <c r="G560" s="9" t="s">
        <v>583</v>
      </c>
      <c r="H560" s="10"/>
      <c r="J560" s="17" t="s">
        <v>1158</v>
      </c>
    </row>
    <row r="561" ht="24" spans="1:10">
      <c r="A561" s="6">
        <v>562</v>
      </c>
      <c r="B561" s="7" t="s">
        <v>1138</v>
      </c>
      <c r="C561" s="8" t="s">
        <v>1139</v>
      </c>
      <c r="D561" s="7" t="s">
        <v>19</v>
      </c>
      <c r="E561" s="7" t="s">
        <v>5</v>
      </c>
      <c r="F561" s="9">
        <v>3</v>
      </c>
      <c r="G561" s="9" t="s">
        <v>583</v>
      </c>
      <c r="H561" s="10"/>
      <c r="J561" s="17" t="s">
        <v>1160</v>
      </c>
    </row>
    <row r="562" ht="24" spans="1:10">
      <c r="A562" s="6">
        <v>563</v>
      </c>
      <c r="B562" s="7" t="s">
        <v>1140</v>
      </c>
      <c r="C562" s="8" t="s">
        <v>1141</v>
      </c>
      <c r="D562" s="7" t="s">
        <v>19</v>
      </c>
      <c r="E562" s="7" t="s">
        <v>5</v>
      </c>
      <c r="F562" s="9">
        <v>3</v>
      </c>
      <c r="G562" s="9" t="s">
        <v>583</v>
      </c>
      <c r="H562" s="10"/>
      <c r="J562" s="17" t="s">
        <v>1162</v>
      </c>
    </row>
    <row r="563" ht="24" spans="1:10">
      <c r="A563" s="6">
        <v>564</v>
      </c>
      <c r="B563" s="7" t="s">
        <v>1142</v>
      </c>
      <c r="C563" s="8" t="s">
        <v>1143</v>
      </c>
      <c r="D563" s="7" t="s">
        <v>19</v>
      </c>
      <c r="E563" s="7" t="s">
        <v>5</v>
      </c>
      <c r="F563" s="9">
        <v>3</v>
      </c>
      <c r="G563" s="9" t="s">
        <v>583</v>
      </c>
      <c r="H563" s="10"/>
      <c r="J563" s="17" t="s">
        <v>1164</v>
      </c>
    </row>
    <row r="564" ht="24" spans="1:10">
      <c r="A564" s="6">
        <v>565</v>
      </c>
      <c r="B564" s="7" t="s">
        <v>1144</v>
      </c>
      <c r="C564" s="8" t="s">
        <v>1145</v>
      </c>
      <c r="D564" s="7" t="s">
        <v>19</v>
      </c>
      <c r="E564" s="7" t="s">
        <v>5</v>
      </c>
      <c r="F564" s="9">
        <v>3</v>
      </c>
      <c r="G564" s="9" t="s">
        <v>583</v>
      </c>
      <c r="H564" s="10"/>
      <c r="J564" s="17" t="s">
        <v>1166</v>
      </c>
    </row>
    <row r="565" ht="24" spans="1:10">
      <c r="A565" s="6">
        <v>566</v>
      </c>
      <c r="B565" s="7" t="s">
        <v>1146</v>
      </c>
      <c r="C565" s="8" t="s">
        <v>1147</v>
      </c>
      <c r="D565" s="7" t="s">
        <v>19</v>
      </c>
      <c r="E565" s="7" t="s">
        <v>5</v>
      </c>
      <c r="F565" s="9">
        <v>3</v>
      </c>
      <c r="G565" s="9" t="s">
        <v>583</v>
      </c>
      <c r="H565" s="10"/>
      <c r="J565" s="17" t="s">
        <v>1168</v>
      </c>
    </row>
    <row r="566" ht="24" spans="1:10">
      <c r="A566" s="6">
        <v>567</v>
      </c>
      <c r="B566" s="7" t="s">
        <v>1148</v>
      </c>
      <c r="C566" s="8" t="s">
        <v>1149</v>
      </c>
      <c r="D566" s="7" t="s">
        <v>19</v>
      </c>
      <c r="E566" s="7" t="s">
        <v>5</v>
      </c>
      <c r="F566" s="9">
        <v>3</v>
      </c>
      <c r="G566" s="9" t="s">
        <v>583</v>
      </c>
      <c r="H566" s="10"/>
      <c r="J566" s="17" t="s">
        <v>1170</v>
      </c>
    </row>
    <row r="567" ht="24" spans="1:10">
      <c r="A567" s="6">
        <v>568</v>
      </c>
      <c r="B567" s="7" t="s">
        <v>1150</v>
      </c>
      <c r="C567" s="8" t="s">
        <v>1151</v>
      </c>
      <c r="D567" s="7" t="s">
        <v>19</v>
      </c>
      <c r="E567" s="7" t="s">
        <v>5</v>
      </c>
      <c r="F567" s="9">
        <v>3</v>
      </c>
      <c r="G567" s="9" t="s">
        <v>583</v>
      </c>
      <c r="H567" s="10"/>
      <c r="J567" s="17" t="s">
        <v>1172</v>
      </c>
    </row>
    <row r="568" ht="24" spans="1:10">
      <c r="A568" s="6">
        <v>569</v>
      </c>
      <c r="B568" s="7" t="s">
        <v>1152</v>
      </c>
      <c r="C568" s="8" t="s">
        <v>1153</v>
      </c>
      <c r="D568" s="7" t="s">
        <v>19</v>
      </c>
      <c r="E568" s="7" t="s">
        <v>5</v>
      </c>
      <c r="F568" s="9">
        <v>3</v>
      </c>
      <c r="G568" s="9" t="s">
        <v>583</v>
      </c>
      <c r="H568" s="10"/>
      <c r="J568" s="17" t="s">
        <v>1174</v>
      </c>
    </row>
    <row r="569" ht="24" spans="1:10">
      <c r="A569" s="6">
        <v>570</v>
      </c>
      <c r="B569" s="7" t="s">
        <v>1154</v>
      </c>
      <c r="C569" s="8" t="s">
        <v>1155</v>
      </c>
      <c r="D569" s="7" t="s">
        <v>19</v>
      </c>
      <c r="E569" s="7" t="s">
        <v>5</v>
      </c>
      <c r="F569" s="9">
        <v>3</v>
      </c>
      <c r="G569" s="9" t="s">
        <v>583</v>
      </c>
      <c r="H569" s="10"/>
      <c r="J569" s="17" t="s">
        <v>1176</v>
      </c>
    </row>
    <row r="570" ht="24" spans="1:10">
      <c r="A570" s="6">
        <v>571</v>
      </c>
      <c r="B570" s="7" t="s">
        <v>1156</v>
      </c>
      <c r="C570" s="8" t="s">
        <v>1157</v>
      </c>
      <c r="D570" s="7" t="s">
        <v>19</v>
      </c>
      <c r="E570" s="7" t="s">
        <v>5</v>
      </c>
      <c r="F570" s="9">
        <v>3</v>
      </c>
      <c r="G570" s="9" t="s">
        <v>583</v>
      </c>
      <c r="H570" s="10"/>
      <c r="J570" s="17" t="s">
        <v>1178</v>
      </c>
    </row>
    <row r="571" ht="24" spans="1:10">
      <c r="A571" s="6">
        <v>572</v>
      </c>
      <c r="B571" s="7" t="s">
        <v>1158</v>
      </c>
      <c r="C571" s="8" t="s">
        <v>1159</v>
      </c>
      <c r="D571" s="7" t="s">
        <v>19</v>
      </c>
      <c r="E571" s="7" t="s">
        <v>5</v>
      </c>
      <c r="F571" s="9">
        <v>3</v>
      </c>
      <c r="G571" s="9" t="s">
        <v>583</v>
      </c>
      <c r="H571" s="10"/>
      <c r="J571" s="17" t="s">
        <v>1180</v>
      </c>
    </row>
    <row r="572" ht="24" spans="1:10">
      <c r="A572" s="6">
        <v>573</v>
      </c>
      <c r="B572" s="7" t="s">
        <v>1160</v>
      </c>
      <c r="C572" s="8" t="s">
        <v>1161</v>
      </c>
      <c r="D572" s="7" t="s">
        <v>19</v>
      </c>
      <c r="E572" s="7" t="s">
        <v>2</v>
      </c>
      <c r="F572" s="9">
        <v>4</v>
      </c>
      <c r="G572" s="9">
        <v>2025</v>
      </c>
      <c r="H572" s="10"/>
      <c r="J572" s="17" t="s">
        <v>1826</v>
      </c>
    </row>
    <row r="573" ht="24" spans="1:10">
      <c r="A573" s="6">
        <v>574</v>
      </c>
      <c r="B573" s="7" t="s">
        <v>1162</v>
      </c>
      <c r="C573" s="8" t="s">
        <v>1163</v>
      </c>
      <c r="D573" s="7" t="s">
        <v>19</v>
      </c>
      <c r="E573" s="7" t="s">
        <v>2</v>
      </c>
      <c r="F573" s="9">
        <v>4</v>
      </c>
      <c r="G573" s="9">
        <v>2025</v>
      </c>
      <c r="H573" s="10"/>
      <c r="J573" s="17" t="s">
        <v>1182</v>
      </c>
    </row>
    <row r="574" ht="24" spans="1:10">
      <c r="A574" s="6">
        <v>575</v>
      </c>
      <c r="B574" s="7" t="s">
        <v>1164</v>
      </c>
      <c r="C574" s="8" t="s">
        <v>1165</v>
      </c>
      <c r="D574" s="7" t="s">
        <v>19</v>
      </c>
      <c r="E574" s="7" t="s">
        <v>2</v>
      </c>
      <c r="F574" s="9">
        <v>4</v>
      </c>
      <c r="G574" s="9">
        <v>2025</v>
      </c>
      <c r="H574" s="10"/>
      <c r="J574" s="17" t="s">
        <v>1184</v>
      </c>
    </row>
    <row r="575" ht="24" spans="1:10">
      <c r="A575" s="6">
        <v>576</v>
      </c>
      <c r="B575" s="7" t="s">
        <v>1166</v>
      </c>
      <c r="C575" s="8" t="s">
        <v>1167</v>
      </c>
      <c r="D575" s="7" t="s">
        <v>19</v>
      </c>
      <c r="E575" s="7" t="s">
        <v>2</v>
      </c>
      <c r="F575" s="9">
        <v>4</v>
      </c>
      <c r="G575" s="9">
        <v>2025</v>
      </c>
      <c r="H575" s="10"/>
      <c r="J575" s="17" t="s">
        <v>1186</v>
      </c>
    </row>
    <row r="576" ht="24" spans="1:10">
      <c r="A576" s="6">
        <v>577</v>
      </c>
      <c r="B576" s="7" t="s">
        <v>1168</v>
      </c>
      <c r="C576" s="8" t="s">
        <v>1169</v>
      </c>
      <c r="D576" s="7" t="s">
        <v>19</v>
      </c>
      <c r="E576" s="7" t="s">
        <v>2</v>
      </c>
      <c r="F576" s="9">
        <v>4</v>
      </c>
      <c r="G576" s="9">
        <v>2025</v>
      </c>
      <c r="H576" s="10"/>
      <c r="J576" s="17" t="s">
        <v>1188</v>
      </c>
    </row>
    <row r="577" ht="24" spans="1:10">
      <c r="A577" s="6">
        <v>578</v>
      </c>
      <c r="B577" s="7" t="s">
        <v>1170</v>
      </c>
      <c r="C577" s="8" t="s">
        <v>1171</v>
      </c>
      <c r="D577" s="7" t="s">
        <v>19</v>
      </c>
      <c r="E577" s="7" t="s">
        <v>2</v>
      </c>
      <c r="F577" s="9">
        <v>4</v>
      </c>
      <c r="G577" s="9">
        <v>2025</v>
      </c>
      <c r="H577" s="10"/>
      <c r="J577" s="17" t="s">
        <v>1190</v>
      </c>
    </row>
    <row r="578" ht="24" spans="1:10">
      <c r="A578" s="6">
        <v>579</v>
      </c>
      <c r="B578" s="7" t="s">
        <v>1172</v>
      </c>
      <c r="C578" s="8" t="s">
        <v>1173</v>
      </c>
      <c r="D578" s="7" t="s">
        <v>19</v>
      </c>
      <c r="E578" s="7" t="s">
        <v>2</v>
      </c>
      <c r="F578" s="9">
        <v>4</v>
      </c>
      <c r="G578" s="9">
        <v>2025</v>
      </c>
      <c r="H578" s="10"/>
      <c r="J578" s="17" t="s">
        <v>1192</v>
      </c>
    </row>
    <row r="579" ht="24" spans="1:10">
      <c r="A579" s="6">
        <v>580</v>
      </c>
      <c r="B579" s="7" t="s">
        <v>1174</v>
      </c>
      <c r="C579" s="8" t="s">
        <v>1175</v>
      </c>
      <c r="D579" s="7" t="s">
        <v>19</v>
      </c>
      <c r="E579" s="7" t="s">
        <v>2</v>
      </c>
      <c r="F579" s="9">
        <v>4</v>
      </c>
      <c r="G579" s="9">
        <v>2025</v>
      </c>
      <c r="H579" s="10"/>
      <c r="J579" s="17" t="s">
        <v>1194</v>
      </c>
    </row>
    <row r="580" ht="24" spans="1:10">
      <c r="A580" s="6">
        <v>581</v>
      </c>
      <c r="B580" s="7" t="s">
        <v>1176</v>
      </c>
      <c r="C580" s="8" t="s">
        <v>1177</v>
      </c>
      <c r="D580" s="7" t="s">
        <v>19</v>
      </c>
      <c r="E580" s="7" t="s">
        <v>2</v>
      </c>
      <c r="F580" s="9">
        <v>4</v>
      </c>
      <c r="G580" s="9">
        <v>2025</v>
      </c>
      <c r="H580" s="10"/>
      <c r="J580" s="17" t="s">
        <v>1196</v>
      </c>
    </row>
    <row r="581" ht="24" spans="1:10">
      <c r="A581" s="6">
        <v>582</v>
      </c>
      <c r="B581" s="7" t="s">
        <v>1178</v>
      </c>
      <c r="C581" s="8" t="s">
        <v>1179</v>
      </c>
      <c r="D581" s="7" t="s">
        <v>19</v>
      </c>
      <c r="E581" s="7" t="s">
        <v>2</v>
      </c>
      <c r="F581" s="9">
        <v>4</v>
      </c>
      <c r="G581" s="9">
        <v>2025</v>
      </c>
      <c r="H581" s="10"/>
      <c r="J581" s="17" t="s">
        <v>1198</v>
      </c>
    </row>
    <row r="582" ht="24" spans="1:10">
      <c r="A582" s="6">
        <v>583</v>
      </c>
      <c r="B582" s="7" t="s">
        <v>1180</v>
      </c>
      <c r="C582" s="8" t="s">
        <v>1181</v>
      </c>
      <c r="D582" s="7" t="s">
        <v>19</v>
      </c>
      <c r="E582" s="7" t="s">
        <v>2</v>
      </c>
      <c r="F582" s="9">
        <v>4</v>
      </c>
      <c r="G582" s="9">
        <v>2025</v>
      </c>
      <c r="H582" s="10"/>
      <c r="J582" s="17" t="s">
        <v>1200</v>
      </c>
    </row>
    <row r="583" ht="24" spans="1:10">
      <c r="A583" s="6">
        <v>584</v>
      </c>
      <c r="B583" s="7" t="s">
        <v>1182</v>
      </c>
      <c r="C583" s="8" t="s">
        <v>1183</v>
      </c>
      <c r="D583" s="7" t="s">
        <v>19</v>
      </c>
      <c r="E583" s="7" t="s">
        <v>2</v>
      </c>
      <c r="F583" s="9">
        <v>4</v>
      </c>
      <c r="G583" s="9">
        <v>2025</v>
      </c>
      <c r="H583" s="10"/>
      <c r="J583" s="17" t="s">
        <v>1202</v>
      </c>
    </row>
    <row r="584" ht="24" spans="1:10">
      <c r="A584" s="6">
        <v>585</v>
      </c>
      <c r="B584" s="7" t="s">
        <v>1184</v>
      </c>
      <c r="C584" s="8" t="s">
        <v>1185</v>
      </c>
      <c r="D584" s="7" t="s">
        <v>19</v>
      </c>
      <c r="E584" s="7" t="s">
        <v>2</v>
      </c>
      <c r="F584" s="9">
        <v>4</v>
      </c>
      <c r="G584" s="9">
        <v>2025</v>
      </c>
      <c r="H584" s="10"/>
      <c r="J584" s="17" t="s">
        <v>1204</v>
      </c>
    </row>
    <row r="585" ht="24" spans="1:10">
      <c r="A585" s="6">
        <v>586</v>
      </c>
      <c r="B585" s="7" t="s">
        <v>1186</v>
      </c>
      <c r="C585" s="8" t="s">
        <v>1187</v>
      </c>
      <c r="D585" s="7" t="s">
        <v>19</v>
      </c>
      <c r="E585" s="7" t="s">
        <v>2</v>
      </c>
      <c r="F585" s="9">
        <v>4</v>
      </c>
      <c r="G585" s="9">
        <v>2025</v>
      </c>
      <c r="H585" s="10"/>
      <c r="J585" s="17" t="s">
        <v>309</v>
      </c>
    </row>
    <row r="586" ht="24" spans="1:10">
      <c r="A586" s="6">
        <v>587</v>
      </c>
      <c r="B586" s="7" t="s">
        <v>1188</v>
      </c>
      <c r="C586" s="8" t="s">
        <v>1189</v>
      </c>
      <c r="D586" s="7" t="s">
        <v>19</v>
      </c>
      <c r="E586" s="7" t="s">
        <v>2</v>
      </c>
      <c r="F586" s="9">
        <v>4</v>
      </c>
      <c r="G586" s="9">
        <v>2025</v>
      </c>
      <c r="H586" s="10"/>
      <c r="J586" s="17" t="s">
        <v>1206</v>
      </c>
    </row>
    <row r="587" ht="24" spans="1:10">
      <c r="A587" s="6">
        <v>588</v>
      </c>
      <c r="B587" s="7" t="s">
        <v>1190</v>
      </c>
      <c r="C587" s="8" t="s">
        <v>1191</v>
      </c>
      <c r="D587" s="7" t="s">
        <v>19</v>
      </c>
      <c r="E587" s="7" t="s">
        <v>2</v>
      </c>
      <c r="F587" s="9">
        <v>4</v>
      </c>
      <c r="G587" s="9">
        <v>2025</v>
      </c>
      <c r="H587" s="10"/>
      <c r="J587" s="17" t="s">
        <v>1208</v>
      </c>
    </row>
    <row r="588" ht="24" spans="1:10">
      <c r="A588" s="6">
        <v>589</v>
      </c>
      <c r="B588" s="7" t="s">
        <v>1192</v>
      </c>
      <c r="C588" s="8" t="s">
        <v>1193</v>
      </c>
      <c r="D588" s="7" t="s">
        <v>19</v>
      </c>
      <c r="E588" s="7" t="s">
        <v>2</v>
      </c>
      <c r="F588" s="9">
        <v>4</v>
      </c>
      <c r="G588" s="9">
        <v>2025</v>
      </c>
      <c r="H588" s="10"/>
      <c r="J588" s="17" t="s">
        <v>1210</v>
      </c>
    </row>
    <row r="589" ht="24" spans="1:10">
      <c r="A589" s="6">
        <v>590</v>
      </c>
      <c r="B589" s="7" t="s">
        <v>1194</v>
      </c>
      <c r="C589" s="8" t="s">
        <v>1195</v>
      </c>
      <c r="D589" s="7" t="s">
        <v>19</v>
      </c>
      <c r="E589" s="7" t="s">
        <v>2</v>
      </c>
      <c r="F589" s="9">
        <v>4</v>
      </c>
      <c r="G589" s="9">
        <v>2025</v>
      </c>
      <c r="H589" s="10"/>
      <c r="J589" s="17" t="s">
        <v>1212</v>
      </c>
    </row>
    <row r="590" ht="24" spans="1:10">
      <c r="A590" s="6">
        <v>591</v>
      </c>
      <c r="B590" s="7" t="s">
        <v>1196</v>
      </c>
      <c r="C590" s="8" t="s">
        <v>1197</v>
      </c>
      <c r="D590" s="7" t="s">
        <v>19</v>
      </c>
      <c r="E590" s="7" t="s">
        <v>2</v>
      </c>
      <c r="F590" s="9">
        <v>4</v>
      </c>
      <c r="G590" s="9">
        <v>2025</v>
      </c>
      <c r="H590" s="10"/>
      <c r="J590" s="17" t="s">
        <v>1214</v>
      </c>
    </row>
    <row r="591" ht="24" spans="1:10">
      <c r="A591" s="6">
        <v>592</v>
      </c>
      <c r="B591" s="7" t="s">
        <v>1198</v>
      </c>
      <c r="C591" s="8" t="s">
        <v>1199</v>
      </c>
      <c r="D591" s="7" t="s">
        <v>19</v>
      </c>
      <c r="E591" s="7" t="s">
        <v>2</v>
      </c>
      <c r="F591" s="9">
        <v>4</v>
      </c>
      <c r="G591" s="9">
        <v>2025</v>
      </c>
      <c r="H591" s="10"/>
      <c r="J591" s="17" t="s">
        <v>1216</v>
      </c>
    </row>
    <row r="592" ht="24" spans="1:10">
      <c r="A592" s="6">
        <v>593</v>
      </c>
      <c r="B592" s="7" t="s">
        <v>1200</v>
      </c>
      <c r="C592" s="8" t="s">
        <v>1201</v>
      </c>
      <c r="D592" s="7" t="s">
        <v>19</v>
      </c>
      <c r="E592" s="7" t="s">
        <v>2</v>
      </c>
      <c r="F592" s="9">
        <v>4</v>
      </c>
      <c r="G592" s="9">
        <v>2025</v>
      </c>
      <c r="H592" s="10"/>
      <c r="J592" s="17" t="s">
        <v>1218</v>
      </c>
    </row>
    <row r="593" ht="24" spans="1:10">
      <c r="A593" s="6">
        <v>594</v>
      </c>
      <c r="B593" s="7" t="s">
        <v>1202</v>
      </c>
      <c r="C593" s="8" t="s">
        <v>1203</v>
      </c>
      <c r="D593" s="7" t="s">
        <v>19</v>
      </c>
      <c r="E593" s="7" t="s">
        <v>2</v>
      </c>
      <c r="F593" s="9">
        <v>4</v>
      </c>
      <c r="G593" s="9">
        <v>2025</v>
      </c>
      <c r="H593" s="10"/>
      <c r="J593" s="17" t="s">
        <v>1220</v>
      </c>
    </row>
    <row r="594" ht="24" spans="1:10">
      <c r="A594" s="6">
        <v>595</v>
      </c>
      <c r="B594" s="7" t="s">
        <v>1204</v>
      </c>
      <c r="C594" s="8" t="s">
        <v>1205</v>
      </c>
      <c r="D594" s="7" t="s">
        <v>19</v>
      </c>
      <c r="E594" s="7" t="s">
        <v>2</v>
      </c>
      <c r="F594" s="9">
        <v>4</v>
      </c>
      <c r="G594" s="9">
        <v>2025</v>
      </c>
      <c r="H594" s="10"/>
      <c r="J594" s="17" t="s">
        <v>1222</v>
      </c>
    </row>
    <row r="595" ht="24" spans="1:10">
      <c r="A595" s="6">
        <v>596</v>
      </c>
      <c r="B595" s="7" t="s">
        <v>1206</v>
      </c>
      <c r="C595" s="8" t="s">
        <v>1207</v>
      </c>
      <c r="D595" s="7" t="s">
        <v>19</v>
      </c>
      <c r="E595" s="7" t="s">
        <v>2</v>
      </c>
      <c r="F595" s="9">
        <v>4</v>
      </c>
      <c r="G595" s="9">
        <v>2025</v>
      </c>
      <c r="H595" s="10"/>
      <c r="J595" s="17" t="s">
        <v>1224</v>
      </c>
    </row>
    <row r="596" ht="24" spans="1:10">
      <c r="A596" s="6">
        <v>597</v>
      </c>
      <c r="B596" s="7" t="s">
        <v>1208</v>
      </c>
      <c r="C596" s="8" t="s">
        <v>1209</v>
      </c>
      <c r="D596" s="7" t="s">
        <v>19</v>
      </c>
      <c r="E596" s="7" t="s">
        <v>2</v>
      </c>
      <c r="F596" s="9">
        <v>4</v>
      </c>
      <c r="G596" s="9">
        <v>2025</v>
      </c>
      <c r="H596" s="10"/>
      <c r="J596" s="17" t="s">
        <v>1226</v>
      </c>
    </row>
    <row r="597" ht="24" spans="1:10">
      <c r="A597" s="6">
        <v>598</v>
      </c>
      <c r="B597" s="7" t="s">
        <v>1210</v>
      </c>
      <c r="C597" s="8" t="s">
        <v>1211</v>
      </c>
      <c r="D597" s="7" t="s">
        <v>19</v>
      </c>
      <c r="E597" s="7" t="s">
        <v>2</v>
      </c>
      <c r="F597" s="9">
        <v>4</v>
      </c>
      <c r="G597" s="9">
        <v>2025</v>
      </c>
      <c r="H597" s="10"/>
      <c r="J597" s="17" t="s">
        <v>1228</v>
      </c>
    </row>
    <row r="598" ht="24" spans="1:10">
      <c r="A598" s="6">
        <v>599</v>
      </c>
      <c r="B598" s="7" t="s">
        <v>1212</v>
      </c>
      <c r="C598" s="8" t="s">
        <v>1213</v>
      </c>
      <c r="D598" s="7" t="s">
        <v>19</v>
      </c>
      <c r="E598" s="7" t="s">
        <v>2</v>
      </c>
      <c r="F598" s="9">
        <v>4</v>
      </c>
      <c r="G598" s="9">
        <v>2025</v>
      </c>
      <c r="H598" s="10"/>
      <c r="J598" s="17" t="s">
        <v>1230</v>
      </c>
    </row>
    <row r="599" ht="24" spans="1:10">
      <c r="A599" s="6">
        <v>600</v>
      </c>
      <c r="B599" s="7" t="s">
        <v>1214</v>
      </c>
      <c r="C599" s="8" t="s">
        <v>1215</v>
      </c>
      <c r="D599" s="7" t="s">
        <v>19</v>
      </c>
      <c r="E599" s="7" t="s">
        <v>2</v>
      </c>
      <c r="F599" s="9">
        <v>4</v>
      </c>
      <c r="G599" s="9">
        <v>2025</v>
      </c>
      <c r="H599" s="10"/>
      <c r="J599" s="17" t="s">
        <v>1232</v>
      </c>
    </row>
    <row r="600" ht="24" spans="1:10">
      <c r="A600" s="6">
        <v>601</v>
      </c>
      <c r="B600" s="7" t="s">
        <v>1216</v>
      </c>
      <c r="C600" s="8" t="s">
        <v>1217</v>
      </c>
      <c r="D600" s="7" t="s">
        <v>19</v>
      </c>
      <c r="E600" s="7" t="s">
        <v>2</v>
      </c>
      <c r="F600" s="9">
        <v>4</v>
      </c>
      <c r="G600" s="9">
        <v>2025</v>
      </c>
      <c r="H600" s="10"/>
      <c r="J600" s="17" t="s">
        <v>1234</v>
      </c>
    </row>
    <row r="601" ht="24" spans="1:10">
      <c r="A601" s="6">
        <v>602</v>
      </c>
      <c r="B601" s="7" t="s">
        <v>1218</v>
      </c>
      <c r="C601" s="8" t="s">
        <v>1219</v>
      </c>
      <c r="D601" s="7" t="s">
        <v>19</v>
      </c>
      <c r="E601" s="7" t="s">
        <v>2</v>
      </c>
      <c r="F601" s="9">
        <v>4</v>
      </c>
      <c r="G601" s="9">
        <v>2025</v>
      </c>
      <c r="H601" s="10"/>
      <c r="J601" s="17" t="s">
        <v>1236</v>
      </c>
    </row>
    <row r="602" ht="24" spans="1:10">
      <c r="A602" s="6">
        <v>603</v>
      </c>
      <c r="B602" s="7" t="s">
        <v>1220</v>
      </c>
      <c r="C602" s="8" t="s">
        <v>1221</v>
      </c>
      <c r="D602" s="7" t="s">
        <v>19</v>
      </c>
      <c r="E602" s="7" t="s">
        <v>2</v>
      </c>
      <c r="F602" s="9">
        <v>4</v>
      </c>
      <c r="G602" s="9">
        <v>2025</v>
      </c>
      <c r="H602" s="10"/>
      <c r="J602" s="17" t="s">
        <v>1238</v>
      </c>
    </row>
    <row r="603" ht="24" spans="1:10">
      <c r="A603" s="6">
        <v>604</v>
      </c>
      <c r="B603" s="7" t="s">
        <v>1222</v>
      </c>
      <c r="C603" s="8" t="s">
        <v>1223</v>
      </c>
      <c r="D603" s="7" t="s">
        <v>19</v>
      </c>
      <c r="E603" s="7" t="s">
        <v>2</v>
      </c>
      <c r="F603" s="9">
        <v>4</v>
      </c>
      <c r="G603" s="9">
        <v>2025</v>
      </c>
      <c r="H603" s="10"/>
      <c r="J603" s="17" t="s">
        <v>1240</v>
      </c>
    </row>
    <row r="604" ht="24" spans="1:10">
      <c r="A604" s="6">
        <v>605</v>
      </c>
      <c r="B604" s="7" t="s">
        <v>1224</v>
      </c>
      <c r="C604" s="8" t="s">
        <v>1225</v>
      </c>
      <c r="D604" s="7" t="s">
        <v>19</v>
      </c>
      <c r="E604" s="7" t="s">
        <v>2</v>
      </c>
      <c r="F604" s="9">
        <v>4</v>
      </c>
      <c r="G604" s="9">
        <v>2025</v>
      </c>
      <c r="H604" s="10"/>
      <c r="J604" s="17" t="s">
        <v>1242</v>
      </c>
    </row>
    <row r="605" ht="24" spans="1:10">
      <c r="A605" s="6">
        <v>606</v>
      </c>
      <c r="B605" s="7" t="s">
        <v>1226</v>
      </c>
      <c r="C605" s="8" t="s">
        <v>1227</v>
      </c>
      <c r="D605" s="7" t="s">
        <v>19</v>
      </c>
      <c r="E605" s="7" t="s">
        <v>2</v>
      </c>
      <c r="F605" s="9">
        <v>4</v>
      </c>
      <c r="G605" s="9">
        <v>2025</v>
      </c>
      <c r="H605" s="10"/>
      <c r="J605" s="17" t="s">
        <v>1244</v>
      </c>
    </row>
    <row r="606" ht="24" spans="1:10">
      <c r="A606" s="6">
        <v>607</v>
      </c>
      <c r="B606" s="7" t="s">
        <v>1228</v>
      </c>
      <c r="C606" s="8" t="s">
        <v>1229</v>
      </c>
      <c r="D606" s="7" t="s">
        <v>19</v>
      </c>
      <c r="E606" s="7" t="s">
        <v>2</v>
      </c>
      <c r="F606" s="9">
        <v>4</v>
      </c>
      <c r="G606" s="9">
        <v>2025</v>
      </c>
      <c r="H606" s="10"/>
      <c r="J606" s="17" t="s">
        <v>1246</v>
      </c>
    </row>
    <row r="607" ht="24" spans="1:10">
      <c r="A607" s="6">
        <v>608</v>
      </c>
      <c r="B607" s="7" t="s">
        <v>1230</v>
      </c>
      <c r="C607" s="8" t="s">
        <v>1231</v>
      </c>
      <c r="D607" s="7" t="s">
        <v>19</v>
      </c>
      <c r="E607" s="7" t="s">
        <v>2</v>
      </c>
      <c r="F607" s="9">
        <v>4</v>
      </c>
      <c r="G607" s="9">
        <v>2025</v>
      </c>
      <c r="H607" s="10"/>
      <c r="J607" s="17" t="s">
        <v>1248</v>
      </c>
    </row>
    <row r="608" ht="24" spans="1:10">
      <c r="A608" s="6">
        <v>609</v>
      </c>
      <c r="B608" s="7" t="s">
        <v>1232</v>
      </c>
      <c r="C608" s="8" t="s">
        <v>1233</v>
      </c>
      <c r="D608" s="7" t="s">
        <v>19</v>
      </c>
      <c r="E608" s="7" t="s">
        <v>3</v>
      </c>
      <c r="F608" s="9">
        <v>3</v>
      </c>
      <c r="G608" s="9">
        <v>2025</v>
      </c>
      <c r="H608" s="10"/>
      <c r="J608" s="17" t="s">
        <v>1250</v>
      </c>
    </row>
    <row r="609" ht="24" spans="1:10">
      <c r="A609" s="6">
        <v>610</v>
      </c>
      <c r="B609" s="7" t="s">
        <v>1234</v>
      </c>
      <c r="C609" s="8" t="s">
        <v>1235</v>
      </c>
      <c r="D609" s="7" t="s">
        <v>19</v>
      </c>
      <c r="E609" s="7" t="s">
        <v>3</v>
      </c>
      <c r="F609" s="9">
        <v>3</v>
      </c>
      <c r="G609" s="9">
        <v>2025</v>
      </c>
      <c r="H609" s="10"/>
      <c r="J609" s="17" t="s">
        <v>1252</v>
      </c>
    </row>
    <row r="610" ht="24" spans="1:10">
      <c r="A610" s="6">
        <v>611</v>
      </c>
      <c r="B610" s="7" t="s">
        <v>1236</v>
      </c>
      <c r="C610" s="8" t="s">
        <v>1237</v>
      </c>
      <c r="D610" s="7" t="s">
        <v>19</v>
      </c>
      <c r="E610" s="7" t="s">
        <v>3</v>
      </c>
      <c r="F610" s="9">
        <v>3</v>
      </c>
      <c r="G610" s="9">
        <v>2025</v>
      </c>
      <c r="H610" s="10"/>
      <c r="J610" s="17" t="s">
        <v>1254</v>
      </c>
    </row>
    <row r="611" ht="24" spans="1:10">
      <c r="A611" s="6">
        <v>612</v>
      </c>
      <c r="B611" s="7" t="s">
        <v>1238</v>
      </c>
      <c r="C611" s="8" t="s">
        <v>1239</v>
      </c>
      <c r="D611" s="7" t="s">
        <v>19</v>
      </c>
      <c r="E611" s="7" t="s">
        <v>3</v>
      </c>
      <c r="F611" s="9">
        <v>3</v>
      </c>
      <c r="G611" s="9">
        <v>2025</v>
      </c>
      <c r="H611" s="10"/>
      <c r="J611" s="17" t="s">
        <v>1256</v>
      </c>
    </row>
    <row r="612" ht="24" spans="1:10">
      <c r="A612" s="6">
        <v>613</v>
      </c>
      <c r="B612" s="7" t="s">
        <v>1240</v>
      </c>
      <c r="C612" s="8" t="s">
        <v>1241</v>
      </c>
      <c r="D612" s="7" t="s">
        <v>19</v>
      </c>
      <c r="E612" s="7" t="s">
        <v>3</v>
      </c>
      <c r="F612" s="9">
        <v>3</v>
      </c>
      <c r="G612" s="9">
        <v>2025</v>
      </c>
      <c r="H612" s="10"/>
      <c r="J612" s="17" t="s">
        <v>1258</v>
      </c>
    </row>
    <row r="613" ht="24" spans="1:10">
      <c r="A613" s="6">
        <v>614</v>
      </c>
      <c r="B613" s="7" t="s">
        <v>1242</v>
      </c>
      <c r="C613" s="8" t="s">
        <v>1243</v>
      </c>
      <c r="D613" s="7" t="s">
        <v>19</v>
      </c>
      <c r="E613" s="7" t="s">
        <v>3</v>
      </c>
      <c r="F613" s="9">
        <v>3</v>
      </c>
      <c r="G613" s="9">
        <v>2025</v>
      </c>
      <c r="H613" s="10"/>
      <c r="J613" s="17" t="s">
        <v>1260</v>
      </c>
    </row>
    <row r="614" ht="24" spans="1:10">
      <c r="A614" s="6">
        <v>615</v>
      </c>
      <c r="B614" s="7" t="s">
        <v>1244</v>
      </c>
      <c r="C614" s="8" t="s">
        <v>1245</v>
      </c>
      <c r="D614" s="7" t="s">
        <v>19</v>
      </c>
      <c r="E614" s="7" t="s">
        <v>3</v>
      </c>
      <c r="F614" s="9">
        <v>3</v>
      </c>
      <c r="G614" s="9">
        <v>2025</v>
      </c>
      <c r="H614" s="10"/>
      <c r="J614" s="17" t="s">
        <v>1262</v>
      </c>
    </row>
    <row r="615" ht="24" spans="1:10">
      <c r="A615" s="6">
        <v>616</v>
      </c>
      <c r="B615" s="7" t="s">
        <v>1246</v>
      </c>
      <c r="C615" s="8" t="s">
        <v>1247</v>
      </c>
      <c r="D615" s="7" t="s">
        <v>19</v>
      </c>
      <c r="E615" s="7" t="s">
        <v>3</v>
      </c>
      <c r="F615" s="9">
        <v>3</v>
      </c>
      <c r="G615" s="9">
        <v>2025</v>
      </c>
      <c r="H615" s="10"/>
      <c r="J615" s="17" t="s">
        <v>1264</v>
      </c>
    </row>
    <row r="616" ht="24" spans="1:10">
      <c r="A616" s="6">
        <v>617</v>
      </c>
      <c r="B616" s="7" t="s">
        <v>1248</v>
      </c>
      <c r="C616" s="8" t="s">
        <v>1249</v>
      </c>
      <c r="D616" s="7" t="s">
        <v>19</v>
      </c>
      <c r="E616" s="7" t="s">
        <v>3</v>
      </c>
      <c r="F616" s="9">
        <v>3</v>
      </c>
      <c r="G616" s="9">
        <v>2025</v>
      </c>
      <c r="H616" s="10"/>
      <c r="J616" s="17" t="s">
        <v>1266</v>
      </c>
    </row>
    <row r="617" ht="24" spans="1:10">
      <c r="A617" s="6">
        <v>618</v>
      </c>
      <c r="B617" s="7" t="s">
        <v>1250</v>
      </c>
      <c r="C617" s="8" t="s">
        <v>1251</v>
      </c>
      <c r="D617" s="7" t="s">
        <v>19</v>
      </c>
      <c r="E617" s="7" t="s">
        <v>3</v>
      </c>
      <c r="F617" s="9">
        <v>3</v>
      </c>
      <c r="G617" s="9">
        <v>2025</v>
      </c>
      <c r="H617" s="10"/>
      <c r="J617" s="17" t="s">
        <v>1268</v>
      </c>
    </row>
    <row r="618" ht="24" spans="1:10">
      <c r="A618" s="6">
        <v>619</v>
      </c>
      <c r="B618" s="7" t="s">
        <v>1252</v>
      </c>
      <c r="C618" s="8" t="s">
        <v>1253</v>
      </c>
      <c r="D618" s="7" t="s">
        <v>19</v>
      </c>
      <c r="E618" s="7" t="s">
        <v>3</v>
      </c>
      <c r="F618" s="9">
        <v>3</v>
      </c>
      <c r="G618" s="9">
        <v>2025</v>
      </c>
      <c r="H618" s="10"/>
      <c r="J618" s="17" t="s">
        <v>1270</v>
      </c>
    </row>
    <row r="619" ht="24" spans="1:10">
      <c r="A619" s="6">
        <v>620</v>
      </c>
      <c r="B619" s="7" t="s">
        <v>1254</v>
      </c>
      <c r="C619" s="8" t="s">
        <v>1255</v>
      </c>
      <c r="D619" s="7" t="s">
        <v>19</v>
      </c>
      <c r="E619" s="7" t="s">
        <v>3</v>
      </c>
      <c r="F619" s="9">
        <v>3</v>
      </c>
      <c r="G619" s="9">
        <v>2025</v>
      </c>
      <c r="H619" s="10"/>
      <c r="J619" s="17" t="s">
        <v>1272</v>
      </c>
    </row>
    <row r="620" ht="24" spans="1:10">
      <c r="A620" s="6">
        <v>621</v>
      </c>
      <c r="B620" s="7" t="s">
        <v>1256</v>
      </c>
      <c r="C620" s="8" t="s">
        <v>1257</v>
      </c>
      <c r="D620" s="7" t="s">
        <v>19</v>
      </c>
      <c r="E620" s="7" t="s">
        <v>3</v>
      </c>
      <c r="F620" s="9">
        <v>3</v>
      </c>
      <c r="G620" s="9">
        <v>2025</v>
      </c>
      <c r="H620" s="10"/>
      <c r="J620" s="17" t="s">
        <v>1274</v>
      </c>
    </row>
    <row r="621" ht="24" spans="1:10">
      <c r="A621" s="6">
        <v>622</v>
      </c>
      <c r="B621" s="7" t="s">
        <v>1258</v>
      </c>
      <c r="C621" s="8" t="s">
        <v>1259</v>
      </c>
      <c r="D621" s="7" t="s">
        <v>19</v>
      </c>
      <c r="E621" s="7" t="s">
        <v>3</v>
      </c>
      <c r="F621" s="9">
        <v>3</v>
      </c>
      <c r="G621" s="9">
        <v>2025</v>
      </c>
      <c r="H621" s="10"/>
      <c r="J621" s="17" t="s">
        <v>1276</v>
      </c>
    </row>
    <row r="622" ht="24" spans="1:10">
      <c r="A622" s="6">
        <v>623</v>
      </c>
      <c r="B622" s="7" t="s">
        <v>1260</v>
      </c>
      <c r="C622" s="8" t="s">
        <v>1261</v>
      </c>
      <c r="D622" s="7" t="s">
        <v>19</v>
      </c>
      <c r="E622" s="7" t="s">
        <v>3</v>
      </c>
      <c r="F622" s="9">
        <v>3</v>
      </c>
      <c r="G622" s="9">
        <v>2025</v>
      </c>
      <c r="H622" s="10"/>
      <c r="J622" s="17" t="s">
        <v>1278</v>
      </c>
    </row>
    <row r="623" ht="24" spans="1:10">
      <c r="A623" s="6">
        <v>624</v>
      </c>
      <c r="B623" s="7" t="s">
        <v>1262</v>
      </c>
      <c r="C623" s="8" t="s">
        <v>1263</v>
      </c>
      <c r="D623" s="7" t="s">
        <v>19</v>
      </c>
      <c r="E623" s="7" t="s">
        <v>3</v>
      </c>
      <c r="F623" s="9">
        <v>3</v>
      </c>
      <c r="G623" s="9">
        <v>2025</v>
      </c>
      <c r="H623" s="10"/>
      <c r="J623" s="17" t="s">
        <v>1280</v>
      </c>
    </row>
    <row r="624" ht="24" spans="1:10">
      <c r="A624" s="6">
        <v>625</v>
      </c>
      <c r="B624" s="7" t="s">
        <v>1264</v>
      </c>
      <c r="C624" s="8" t="s">
        <v>1265</v>
      </c>
      <c r="D624" s="7" t="s">
        <v>19</v>
      </c>
      <c r="E624" s="7" t="s">
        <v>3</v>
      </c>
      <c r="F624" s="9">
        <v>3</v>
      </c>
      <c r="G624" s="9">
        <v>2025</v>
      </c>
      <c r="H624" s="10"/>
      <c r="J624" s="17" t="s">
        <v>1282</v>
      </c>
    </row>
    <row r="625" ht="24" spans="1:10">
      <c r="A625" s="6">
        <v>626</v>
      </c>
      <c r="B625" s="7" t="s">
        <v>1266</v>
      </c>
      <c r="C625" s="8" t="s">
        <v>1267</v>
      </c>
      <c r="D625" s="7" t="s">
        <v>19</v>
      </c>
      <c r="E625" s="7" t="s">
        <v>3</v>
      </c>
      <c r="F625" s="9">
        <v>3</v>
      </c>
      <c r="G625" s="9">
        <v>2025</v>
      </c>
      <c r="H625" s="10"/>
      <c r="J625" s="17" t="s">
        <v>1284</v>
      </c>
    </row>
    <row r="626" ht="24" spans="1:10">
      <c r="A626" s="6">
        <v>627</v>
      </c>
      <c r="B626" s="7" t="s">
        <v>1268</v>
      </c>
      <c r="C626" s="8" t="s">
        <v>1269</v>
      </c>
      <c r="D626" s="7" t="s">
        <v>19</v>
      </c>
      <c r="E626" s="7" t="s">
        <v>3</v>
      </c>
      <c r="F626" s="9">
        <v>3</v>
      </c>
      <c r="G626" s="9">
        <v>2025</v>
      </c>
      <c r="H626" s="10"/>
      <c r="J626" s="17" t="s">
        <v>1286</v>
      </c>
    </row>
    <row r="627" ht="24" spans="1:10">
      <c r="A627" s="6">
        <v>628</v>
      </c>
      <c r="B627" s="7" t="s">
        <v>1270</v>
      </c>
      <c r="C627" s="8" t="s">
        <v>1271</v>
      </c>
      <c r="D627" s="7" t="s">
        <v>19</v>
      </c>
      <c r="E627" s="7" t="s">
        <v>3</v>
      </c>
      <c r="F627" s="9">
        <v>3</v>
      </c>
      <c r="G627" s="9">
        <v>2025</v>
      </c>
      <c r="H627" s="10"/>
      <c r="J627" s="17" t="s">
        <v>1288</v>
      </c>
    </row>
    <row r="628" ht="24" spans="1:10">
      <c r="A628" s="6">
        <v>629</v>
      </c>
      <c r="B628" s="7" t="s">
        <v>1272</v>
      </c>
      <c r="C628" s="8" t="s">
        <v>1273</v>
      </c>
      <c r="D628" s="7" t="s">
        <v>19</v>
      </c>
      <c r="E628" s="7" t="s">
        <v>3</v>
      </c>
      <c r="F628" s="9">
        <v>3</v>
      </c>
      <c r="G628" s="9">
        <v>2025</v>
      </c>
      <c r="H628" s="10"/>
      <c r="J628" s="17" t="s">
        <v>1290</v>
      </c>
    </row>
    <row r="629" ht="24" spans="1:10">
      <c r="A629" s="6">
        <v>630</v>
      </c>
      <c r="B629" s="7" t="s">
        <v>1274</v>
      </c>
      <c r="C629" s="8" t="s">
        <v>1275</v>
      </c>
      <c r="D629" s="7" t="s">
        <v>19</v>
      </c>
      <c r="E629" s="7" t="s">
        <v>3</v>
      </c>
      <c r="F629" s="9">
        <v>3</v>
      </c>
      <c r="G629" s="9">
        <v>2025</v>
      </c>
      <c r="H629" s="10"/>
      <c r="J629" s="17" t="s">
        <v>1292</v>
      </c>
    </row>
    <row r="630" ht="24" spans="1:10">
      <c r="A630" s="6">
        <v>631</v>
      </c>
      <c r="B630" s="7" t="s">
        <v>1276</v>
      </c>
      <c r="C630" s="8" t="s">
        <v>1277</v>
      </c>
      <c r="D630" s="7" t="s">
        <v>19</v>
      </c>
      <c r="E630" s="7" t="s">
        <v>3</v>
      </c>
      <c r="F630" s="9">
        <v>3</v>
      </c>
      <c r="G630" s="9">
        <v>2025</v>
      </c>
      <c r="H630" s="10"/>
      <c r="J630" s="17" t="s">
        <v>1294</v>
      </c>
    </row>
    <row r="631" ht="24" spans="1:10">
      <c r="A631" s="6">
        <v>632</v>
      </c>
      <c r="B631" s="7" t="s">
        <v>1278</v>
      </c>
      <c r="C631" s="8" t="s">
        <v>1279</v>
      </c>
      <c r="D631" s="7" t="s">
        <v>19</v>
      </c>
      <c r="E631" s="7" t="s">
        <v>3</v>
      </c>
      <c r="F631" s="9">
        <v>3</v>
      </c>
      <c r="G631" s="9">
        <v>2025</v>
      </c>
      <c r="H631" s="10"/>
      <c r="J631" s="17" t="s">
        <v>1296</v>
      </c>
    </row>
    <row r="632" ht="24" spans="1:10">
      <c r="A632" s="6">
        <v>633</v>
      </c>
      <c r="B632" s="7" t="s">
        <v>1280</v>
      </c>
      <c r="C632" s="8" t="s">
        <v>1281</v>
      </c>
      <c r="D632" s="7" t="s">
        <v>19</v>
      </c>
      <c r="E632" s="7" t="s">
        <v>3</v>
      </c>
      <c r="F632" s="9">
        <v>3</v>
      </c>
      <c r="G632" s="9">
        <v>2025</v>
      </c>
      <c r="H632" s="10"/>
      <c r="J632" s="17" t="s">
        <v>1298</v>
      </c>
    </row>
    <row r="633" ht="24" spans="1:10">
      <c r="A633" s="6">
        <v>634</v>
      </c>
      <c r="B633" s="7" t="s">
        <v>1282</v>
      </c>
      <c r="C633" s="8" t="s">
        <v>1283</v>
      </c>
      <c r="D633" s="7" t="s">
        <v>19</v>
      </c>
      <c r="E633" s="7" t="s">
        <v>3</v>
      </c>
      <c r="F633" s="9">
        <v>3</v>
      </c>
      <c r="G633" s="9">
        <v>2025</v>
      </c>
      <c r="H633" s="10"/>
      <c r="J633" s="17" t="s">
        <v>1300</v>
      </c>
    </row>
    <row r="634" ht="24" spans="1:10">
      <c r="A634" s="6">
        <v>635</v>
      </c>
      <c r="B634" s="7" t="s">
        <v>1284</v>
      </c>
      <c r="C634" s="8" t="s">
        <v>1285</v>
      </c>
      <c r="D634" s="7" t="s">
        <v>19</v>
      </c>
      <c r="E634" s="7" t="s">
        <v>3</v>
      </c>
      <c r="F634" s="9">
        <v>3</v>
      </c>
      <c r="G634" s="9">
        <v>2025</v>
      </c>
      <c r="H634" s="10"/>
      <c r="J634" s="17" t="s">
        <v>1302</v>
      </c>
    </row>
    <row r="635" ht="24" spans="1:10">
      <c r="A635" s="6">
        <v>636</v>
      </c>
      <c r="B635" s="7" t="s">
        <v>1286</v>
      </c>
      <c r="C635" s="8" t="s">
        <v>1287</v>
      </c>
      <c r="D635" s="7" t="s">
        <v>19</v>
      </c>
      <c r="E635" s="7" t="s">
        <v>3</v>
      </c>
      <c r="F635" s="9">
        <v>3</v>
      </c>
      <c r="G635" s="9">
        <v>2025</v>
      </c>
      <c r="H635" s="10"/>
      <c r="J635" s="17" t="s">
        <v>1304</v>
      </c>
    </row>
    <row r="636" ht="24" spans="1:10">
      <c r="A636" s="6">
        <v>637</v>
      </c>
      <c r="B636" s="7" t="s">
        <v>1288</v>
      </c>
      <c r="C636" s="8" t="s">
        <v>1289</v>
      </c>
      <c r="D636" s="7" t="s">
        <v>19</v>
      </c>
      <c r="E636" s="7" t="s">
        <v>3</v>
      </c>
      <c r="F636" s="9">
        <v>3</v>
      </c>
      <c r="G636" s="9">
        <v>2025</v>
      </c>
      <c r="H636" s="10"/>
      <c r="J636" s="17" t="s">
        <v>1306</v>
      </c>
    </row>
    <row r="637" ht="24" spans="1:10">
      <c r="A637" s="6">
        <v>638</v>
      </c>
      <c r="B637" s="7" t="s">
        <v>1290</v>
      </c>
      <c r="C637" s="8" t="s">
        <v>1291</v>
      </c>
      <c r="D637" s="7" t="s">
        <v>19</v>
      </c>
      <c r="E637" s="7" t="s">
        <v>3</v>
      </c>
      <c r="F637" s="9">
        <v>3</v>
      </c>
      <c r="G637" s="9">
        <v>2025</v>
      </c>
      <c r="H637" s="10"/>
      <c r="J637" s="17" t="s">
        <v>1308</v>
      </c>
    </row>
    <row r="638" ht="24" spans="1:10">
      <c r="A638" s="6">
        <v>639</v>
      </c>
      <c r="B638" s="7" t="s">
        <v>1292</v>
      </c>
      <c r="C638" s="8" t="s">
        <v>1293</v>
      </c>
      <c r="D638" s="7" t="s">
        <v>19</v>
      </c>
      <c r="E638" s="7" t="s">
        <v>3</v>
      </c>
      <c r="F638" s="9">
        <v>3</v>
      </c>
      <c r="G638" s="9">
        <v>2025</v>
      </c>
      <c r="H638" s="10"/>
      <c r="J638" s="17" t="s">
        <v>1310</v>
      </c>
    </row>
    <row r="639" ht="24" spans="1:10">
      <c r="A639" s="6">
        <v>640</v>
      </c>
      <c r="B639" s="7" t="s">
        <v>1294</v>
      </c>
      <c r="C639" s="8" t="s">
        <v>1295</v>
      </c>
      <c r="D639" s="7" t="s">
        <v>19</v>
      </c>
      <c r="E639" s="7" t="s">
        <v>3</v>
      </c>
      <c r="F639" s="9">
        <v>3</v>
      </c>
      <c r="G639" s="9">
        <v>2025</v>
      </c>
      <c r="H639" s="10"/>
      <c r="J639" s="17" t="s">
        <v>1312</v>
      </c>
    </row>
    <row r="640" ht="24" spans="1:10">
      <c r="A640" s="6">
        <v>641</v>
      </c>
      <c r="B640" s="7" t="s">
        <v>1296</v>
      </c>
      <c r="C640" s="8" t="s">
        <v>1297</v>
      </c>
      <c r="D640" s="7" t="s">
        <v>19</v>
      </c>
      <c r="E640" s="7" t="s">
        <v>3</v>
      </c>
      <c r="F640" s="9">
        <v>3</v>
      </c>
      <c r="G640" s="9">
        <v>2025</v>
      </c>
      <c r="H640" s="10"/>
      <c r="J640" s="17" t="s">
        <v>1314</v>
      </c>
    </row>
    <row r="641" ht="24" spans="1:10">
      <c r="A641" s="6">
        <v>642</v>
      </c>
      <c r="B641" s="7" t="s">
        <v>1298</v>
      </c>
      <c r="C641" s="8" t="s">
        <v>1299</v>
      </c>
      <c r="D641" s="7" t="s">
        <v>19</v>
      </c>
      <c r="E641" s="7" t="s">
        <v>3</v>
      </c>
      <c r="F641" s="9">
        <v>3</v>
      </c>
      <c r="G641" s="9">
        <v>2025</v>
      </c>
      <c r="H641" s="10"/>
      <c r="J641" s="17" t="s">
        <v>1316</v>
      </c>
    </row>
    <row r="642" ht="24" spans="1:10">
      <c r="A642" s="6">
        <v>643</v>
      </c>
      <c r="B642" s="7" t="s">
        <v>1300</v>
      </c>
      <c r="C642" s="8" t="s">
        <v>1301</v>
      </c>
      <c r="D642" s="7" t="s">
        <v>19</v>
      </c>
      <c r="E642" s="7" t="s">
        <v>3</v>
      </c>
      <c r="F642" s="9">
        <v>3</v>
      </c>
      <c r="G642" s="9">
        <v>2025</v>
      </c>
      <c r="H642" s="10"/>
      <c r="J642" s="17" t="s">
        <v>1318</v>
      </c>
    </row>
    <row r="643" ht="24" spans="1:10">
      <c r="A643" s="6">
        <v>644</v>
      </c>
      <c r="B643" s="7" t="s">
        <v>1302</v>
      </c>
      <c r="C643" s="8" t="s">
        <v>1303</v>
      </c>
      <c r="D643" s="7" t="s">
        <v>19</v>
      </c>
      <c r="E643" s="7" t="s">
        <v>3</v>
      </c>
      <c r="F643" s="9">
        <v>3</v>
      </c>
      <c r="G643" s="9">
        <v>2025</v>
      </c>
      <c r="H643" s="10"/>
      <c r="J643" s="17" t="s">
        <v>1320</v>
      </c>
    </row>
    <row r="644" ht="24" spans="1:10">
      <c r="A644" s="6">
        <v>645</v>
      </c>
      <c r="B644" s="7" t="s">
        <v>1304</v>
      </c>
      <c r="C644" s="8" t="s">
        <v>1305</v>
      </c>
      <c r="D644" s="7" t="s">
        <v>19</v>
      </c>
      <c r="E644" s="7" t="s">
        <v>3</v>
      </c>
      <c r="F644" s="9">
        <v>3</v>
      </c>
      <c r="G644" s="9">
        <v>2025</v>
      </c>
      <c r="H644" s="10"/>
      <c r="J644" s="17" t="s">
        <v>1322</v>
      </c>
    </row>
    <row r="645" ht="24" spans="1:10">
      <c r="A645" s="6">
        <v>646</v>
      </c>
      <c r="B645" s="7" t="s">
        <v>1306</v>
      </c>
      <c r="C645" s="8" t="s">
        <v>1307</v>
      </c>
      <c r="D645" s="7" t="s">
        <v>19</v>
      </c>
      <c r="E645" s="7" t="s">
        <v>3</v>
      </c>
      <c r="F645" s="9">
        <v>3</v>
      </c>
      <c r="G645" s="9">
        <v>2025</v>
      </c>
      <c r="H645" s="10"/>
      <c r="J645" s="17" t="s">
        <v>1324</v>
      </c>
    </row>
    <row r="646" ht="24" spans="1:10">
      <c r="A646" s="6">
        <v>647</v>
      </c>
      <c r="B646" s="7" t="s">
        <v>1308</v>
      </c>
      <c r="C646" s="8" t="s">
        <v>1309</v>
      </c>
      <c r="D646" s="7" t="s">
        <v>19</v>
      </c>
      <c r="E646" s="7" t="s">
        <v>3</v>
      </c>
      <c r="F646" s="9">
        <v>3</v>
      </c>
      <c r="G646" s="9">
        <v>2025</v>
      </c>
      <c r="H646" s="10"/>
      <c r="J646" s="17" t="s">
        <v>1326</v>
      </c>
    </row>
    <row r="647" ht="24" spans="1:10">
      <c r="A647" s="6">
        <v>648</v>
      </c>
      <c r="B647" s="7" t="s">
        <v>1310</v>
      </c>
      <c r="C647" s="8" t="s">
        <v>1311</v>
      </c>
      <c r="D647" s="7" t="s">
        <v>19</v>
      </c>
      <c r="E647" s="7" t="s">
        <v>3</v>
      </c>
      <c r="F647" s="9">
        <v>3</v>
      </c>
      <c r="G647" s="9">
        <v>2025</v>
      </c>
      <c r="H647" s="10"/>
      <c r="J647" s="17" t="s">
        <v>1328</v>
      </c>
    </row>
    <row r="648" ht="24" spans="1:10">
      <c r="A648" s="6">
        <v>649</v>
      </c>
      <c r="B648" s="7" t="s">
        <v>1312</v>
      </c>
      <c r="C648" s="8" t="s">
        <v>1313</v>
      </c>
      <c r="D648" s="7" t="s">
        <v>19</v>
      </c>
      <c r="E648" s="7" t="s">
        <v>3</v>
      </c>
      <c r="F648" s="9">
        <v>3</v>
      </c>
      <c r="G648" s="9">
        <v>2025</v>
      </c>
      <c r="H648" s="10"/>
      <c r="J648" s="17" t="s">
        <v>1330</v>
      </c>
    </row>
    <row r="649" ht="24" spans="1:10">
      <c r="A649" s="6">
        <v>650</v>
      </c>
      <c r="B649" s="7" t="s">
        <v>1314</v>
      </c>
      <c r="C649" s="8" t="s">
        <v>1315</v>
      </c>
      <c r="D649" s="7" t="s">
        <v>19</v>
      </c>
      <c r="E649" s="7" t="s">
        <v>3</v>
      </c>
      <c r="F649" s="9">
        <v>3</v>
      </c>
      <c r="G649" s="9">
        <v>2025</v>
      </c>
      <c r="H649" s="10"/>
      <c r="J649" s="17" t="s">
        <v>1332</v>
      </c>
    </row>
    <row r="650" ht="24" spans="1:10">
      <c r="A650" s="6">
        <v>651</v>
      </c>
      <c r="B650" s="7" t="s">
        <v>1316</v>
      </c>
      <c r="C650" s="8" t="s">
        <v>1317</v>
      </c>
      <c r="D650" s="7" t="s">
        <v>19</v>
      </c>
      <c r="E650" s="7" t="s">
        <v>3</v>
      </c>
      <c r="F650" s="9">
        <v>3</v>
      </c>
      <c r="G650" s="9">
        <v>2025</v>
      </c>
      <c r="H650" s="10"/>
      <c r="J650" s="17" t="s">
        <v>1334</v>
      </c>
    </row>
    <row r="651" ht="24" spans="1:10">
      <c r="A651" s="6">
        <v>652</v>
      </c>
      <c r="B651" s="7" t="s">
        <v>1318</v>
      </c>
      <c r="C651" s="8" t="s">
        <v>1319</v>
      </c>
      <c r="D651" s="7" t="s">
        <v>19</v>
      </c>
      <c r="E651" s="7" t="s">
        <v>3</v>
      </c>
      <c r="F651" s="9">
        <v>3</v>
      </c>
      <c r="G651" s="9">
        <v>2025</v>
      </c>
      <c r="H651" s="10"/>
      <c r="J651" s="17" t="s">
        <v>1336</v>
      </c>
    </row>
    <row r="652" ht="24" spans="1:10">
      <c r="A652" s="6">
        <v>653</v>
      </c>
      <c r="B652" s="7" t="s">
        <v>1320</v>
      </c>
      <c r="C652" s="8" t="s">
        <v>1321</v>
      </c>
      <c r="D652" s="7" t="s">
        <v>19</v>
      </c>
      <c r="E652" s="7" t="s">
        <v>3</v>
      </c>
      <c r="F652" s="9">
        <v>3</v>
      </c>
      <c r="G652" s="9">
        <v>2025</v>
      </c>
      <c r="H652" s="10"/>
      <c r="J652" s="17" t="s">
        <v>1338</v>
      </c>
    </row>
    <row r="653" ht="24" spans="1:10">
      <c r="A653" s="6">
        <v>654</v>
      </c>
      <c r="B653" s="7" t="s">
        <v>1322</v>
      </c>
      <c r="C653" s="8" t="s">
        <v>1323</v>
      </c>
      <c r="D653" s="7" t="s">
        <v>19</v>
      </c>
      <c r="E653" s="7" t="s">
        <v>3</v>
      </c>
      <c r="F653" s="9">
        <v>3</v>
      </c>
      <c r="G653" s="9">
        <v>2025</v>
      </c>
      <c r="H653" s="10"/>
      <c r="J653" s="17" t="s">
        <v>1340</v>
      </c>
    </row>
    <row r="654" ht="24" spans="1:10">
      <c r="A654" s="6">
        <v>655</v>
      </c>
      <c r="B654" s="7" t="s">
        <v>1324</v>
      </c>
      <c r="C654" s="8" t="s">
        <v>1325</v>
      </c>
      <c r="D654" s="7" t="s">
        <v>19</v>
      </c>
      <c r="E654" s="7" t="s">
        <v>3</v>
      </c>
      <c r="F654" s="9">
        <v>3</v>
      </c>
      <c r="G654" s="9">
        <v>2025</v>
      </c>
      <c r="H654" s="10"/>
      <c r="J654" s="17" t="s">
        <v>1342</v>
      </c>
    </row>
    <row r="655" ht="24" spans="1:10">
      <c r="A655" s="6">
        <v>656</v>
      </c>
      <c r="B655" s="7" t="s">
        <v>1326</v>
      </c>
      <c r="C655" s="8" t="s">
        <v>1327</v>
      </c>
      <c r="D655" s="7" t="s">
        <v>19</v>
      </c>
      <c r="E655" s="7" t="s">
        <v>3</v>
      </c>
      <c r="F655" s="9">
        <v>3</v>
      </c>
      <c r="G655" s="9">
        <v>2025</v>
      </c>
      <c r="H655" s="10"/>
      <c r="J655" s="17" t="s">
        <v>1344</v>
      </c>
    </row>
    <row r="656" ht="24" spans="1:10">
      <c r="A656" s="6">
        <v>657</v>
      </c>
      <c r="B656" s="7" t="s">
        <v>1328</v>
      </c>
      <c r="C656" s="8" t="s">
        <v>1329</v>
      </c>
      <c r="D656" s="7" t="s">
        <v>19</v>
      </c>
      <c r="E656" s="7" t="s">
        <v>3</v>
      </c>
      <c r="F656" s="9">
        <v>3</v>
      </c>
      <c r="G656" s="9">
        <v>2025</v>
      </c>
      <c r="H656" s="10"/>
      <c r="J656" s="17" t="s">
        <v>1827</v>
      </c>
    </row>
    <row r="657" ht="24" spans="1:10">
      <c r="A657" s="6">
        <v>658</v>
      </c>
      <c r="B657" s="7" t="s">
        <v>1330</v>
      </c>
      <c r="C657" s="8" t="s">
        <v>1331</v>
      </c>
      <c r="D657" s="7" t="s">
        <v>19</v>
      </c>
      <c r="E657" s="7" t="s">
        <v>3</v>
      </c>
      <c r="F657" s="9">
        <v>3</v>
      </c>
      <c r="G657" s="9">
        <v>2025</v>
      </c>
      <c r="H657" s="10"/>
      <c r="J657" s="17" t="s">
        <v>1346</v>
      </c>
    </row>
    <row r="658" ht="24" spans="1:10">
      <c r="A658" s="6">
        <v>659</v>
      </c>
      <c r="B658" s="7" t="s">
        <v>1332</v>
      </c>
      <c r="C658" s="8" t="s">
        <v>1333</v>
      </c>
      <c r="D658" s="7" t="s">
        <v>19</v>
      </c>
      <c r="E658" s="7" t="s">
        <v>3</v>
      </c>
      <c r="F658" s="9">
        <v>3</v>
      </c>
      <c r="G658" s="9">
        <v>2025</v>
      </c>
      <c r="H658" s="10"/>
      <c r="J658" s="17" t="s">
        <v>1348</v>
      </c>
    </row>
    <row r="659" ht="24" spans="1:10">
      <c r="A659" s="6">
        <v>660</v>
      </c>
      <c r="B659" s="7" t="s">
        <v>1334</v>
      </c>
      <c r="C659" s="8" t="s">
        <v>1335</v>
      </c>
      <c r="D659" s="7" t="s">
        <v>19</v>
      </c>
      <c r="E659" s="7" t="s">
        <v>3</v>
      </c>
      <c r="F659" s="9">
        <v>3</v>
      </c>
      <c r="G659" s="9">
        <v>2025</v>
      </c>
      <c r="H659" s="10"/>
      <c r="J659" s="17" t="s">
        <v>1350</v>
      </c>
    </row>
    <row r="660" ht="24" spans="1:10">
      <c r="A660" s="6">
        <v>661</v>
      </c>
      <c r="B660" s="7" t="s">
        <v>1336</v>
      </c>
      <c r="C660" s="8" t="s">
        <v>1337</v>
      </c>
      <c r="D660" s="7" t="s">
        <v>19</v>
      </c>
      <c r="E660" s="7" t="s">
        <v>3</v>
      </c>
      <c r="F660" s="9">
        <v>3</v>
      </c>
      <c r="G660" s="9">
        <v>2025</v>
      </c>
      <c r="H660" s="10"/>
      <c r="J660" s="17" t="s">
        <v>1352</v>
      </c>
    </row>
    <row r="661" ht="24" spans="1:10">
      <c r="A661" s="6">
        <v>662</v>
      </c>
      <c r="B661" s="7" t="s">
        <v>1338</v>
      </c>
      <c r="C661" s="8" t="s">
        <v>1339</v>
      </c>
      <c r="D661" s="7" t="s">
        <v>19</v>
      </c>
      <c r="E661" s="7" t="s">
        <v>3</v>
      </c>
      <c r="F661" s="9">
        <v>3</v>
      </c>
      <c r="G661" s="9">
        <v>2025</v>
      </c>
      <c r="H661" s="10"/>
      <c r="J661" s="17" t="s">
        <v>1354</v>
      </c>
    </row>
    <row r="662" ht="24" spans="1:10">
      <c r="A662" s="6">
        <v>663</v>
      </c>
      <c r="B662" s="7" t="s">
        <v>1340</v>
      </c>
      <c r="C662" s="8" t="s">
        <v>1341</v>
      </c>
      <c r="D662" s="7" t="s">
        <v>19</v>
      </c>
      <c r="E662" s="7" t="s">
        <v>3</v>
      </c>
      <c r="F662" s="9">
        <v>3</v>
      </c>
      <c r="G662" s="9">
        <v>2025</v>
      </c>
      <c r="H662" s="10"/>
      <c r="J662" s="17" t="s">
        <v>1356</v>
      </c>
    </row>
    <row r="663" ht="24" spans="1:10">
      <c r="A663" s="6">
        <v>664</v>
      </c>
      <c r="B663" s="7" t="s">
        <v>1342</v>
      </c>
      <c r="C663" s="8" t="s">
        <v>1343</v>
      </c>
      <c r="D663" s="7" t="s">
        <v>19</v>
      </c>
      <c r="E663" s="7" t="s">
        <v>3</v>
      </c>
      <c r="F663" s="9">
        <v>3</v>
      </c>
      <c r="G663" s="9">
        <v>2025</v>
      </c>
      <c r="H663" s="10"/>
      <c r="J663" s="17" t="s">
        <v>1358</v>
      </c>
    </row>
    <row r="664" ht="24" spans="1:10">
      <c r="A664" s="6">
        <v>665</v>
      </c>
      <c r="B664" s="7" t="s">
        <v>1344</v>
      </c>
      <c r="C664" s="8" t="s">
        <v>1345</v>
      </c>
      <c r="D664" s="7" t="s">
        <v>19</v>
      </c>
      <c r="E664" s="7" t="s">
        <v>3</v>
      </c>
      <c r="F664" s="9">
        <v>3</v>
      </c>
      <c r="G664" s="9">
        <v>2025</v>
      </c>
      <c r="H664" s="10"/>
      <c r="J664" s="17" t="s">
        <v>1360</v>
      </c>
    </row>
    <row r="665" ht="24" spans="1:10">
      <c r="A665" s="6">
        <v>666</v>
      </c>
      <c r="B665" s="7" t="s">
        <v>1346</v>
      </c>
      <c r="C665" s="8" t="s">
        <v>1347</v>
      </c>
      <c r="D665" s="7" t="s">
        <v>19</v>
      </c>
      <c r="E665" s="7" t="s">
        <v>3</v>
      </c>
      <c r="F665" s="9">
        <v>3</v>
      </c>
      <c r="G665" s="9">
        <v>2025</v>
      </c>
      <c r="H665" s="10"/>
      <c r="J665" s="17" t="s">
        <v>1362</v>
      </c>
    </row>
    <row r="666" ht="24" spans="1:10">
      <c r="A666" s="6">
        <v>667</v>
      </c>
      <c r="B666" s="7" t="s">
        <v>1348</v>
      </c>
      <c r="C666" s="8" t="s">
        <v>1349</v>
      </c>
      <c r="D666" s="7" t="s">
        <v>19</v>
      </c>
      <c r="E666" s="7" t="s">
        <v>3</v>
      </c>
      <c r="F666" s="9">
        <v>3</v>
      </c>
      <c r="G666" s="9">
        <v>2025</v>
      </c>
      <c r="H666" s="10"/>
      <c r="J666" s="17" t="s">
        <v>1364</v>
      </c>
    </row>
    <row r="667" ht="24" spans="1:10">
      <c r="A667" s="6">
        <v>668</v>
      </c>
      <c r="B667" s="7" t="s">
        <v>1350</v>
      </c>
      <c r="C667" s="8" t="s">
        <v>1351</v>
      </c>
      <c r="D667" s="7" t="s">
        <v>19</v>
      </c>
      <c r="E667" s="7" t="s">
        <v>3</v>
      </c>
      <c r="F667" s="9">
        <v>3</v>
      </c>
      <c r="G667" s="9">
        <v>2025</v>
      </c>
      <c r="H667" s="10"/>
      <c r="J667" s="17" t="s">
        <v>1366</v>
      </c>
    </row>
    <row r="668" ht="24" spans="1:10">
      <c r="A668" s="6">
        <v>669</v>
      </c>
      <c r="B668" s="7" t="s">
        <v>1352</v>
      </c>
      <c r="C668" s="8" t="s">
        <v>1353</v>
      </c>
      <c r="D668" s="7" t="s">
        <v>19</v>
      </c>
      <c r="E668" s="7" t="s">
        <v>3</v>
      </c>
      <c r="F668" s="9">
        <v>3</v>
      </c>
      <c r="G668" s="9">
        <v>2025</v>
      </c>
      <c r="H668" s="10"/>
      <c r="J668" s="17" t="s">
        <v>1368</v>
      </c>
    </row>
    <row r="669" ht="24" spans="1:10">
      <c r="A669" s="6">
        <v>670</v>
      </c>
      <c r="B669" s="7" t="s">
        <v>1354</v>
      </c>
      <c r="C669" s="8" t="s">
        <v>1355</v>
      </c>
      <c r="D669" s="7" t="s">
        <v>19</v>
      </c>
      <c r="E669" s="7" t="s">
        <v>3</v>
      </c>
      <c r="F669" s="9">
        <v>3</v>
      </c>
      <c r="G669" s="9">
        <v>2025</v>
      </c>
      <c r="H669" s="10"/>
      <c r="J669" s="17" t="s">
        <v>1370</v>
      </c>
    </row>
    <row r="670" ht="24" spans="1:10">
      <c r="A670" s="6">
        <v>671</v>
      </c>
      <c r="B670" s="7" t="s">
        <v>1356</v>
      </c>
      <c r="C670" s="8" t="s">
        <v>1357</v>
      </c>
      <c r="D670" s="7" t="s">
        <v>19</v>
      </c>
      <c r="E670" s="7" t="s">
        <v>3</v>
      </c>
      <c r="F670" s="9">
        <v>3</v>
      </c>
      <c r="G670" s="9">
        <v>2025</v>
      </c>
      <c r="H670" s="10"/>
      <c r="J670" s="17" t="s">
        <v>1372</v>
      </c>
    </row>
    <row r="671" ht="24" spans="1:10">
      <c r="A671" s="6">
        <v>672</v>
      </c>
      <c r="B671" s="7" t="s">
        <v>1358</v>
      </c>
      <c r="C671" s="8" t="s">
        <v>1359</v>
      </c>
      <c r="D671" s="7" t="s">
        <v>19</v>
      </c>
      <c r="E671" s="7" t="s">
        <v>3</v>
      </c>
      <c r="F671" s="9">
        <v>3</v>
      </c>
      <c r="G671" s="9">
        <v>2025</v>
      </c>
      <c r="H671" s="10"/>
      <c r="J671" s="17" t="s">
        <v>1374</v>
      </c>
    </row>
    <row r="672" ht="24" spans="1:10">
      <c r="A672" s="6">
        <v>673</v>
      </c>
      <c r="B672" s="7" t="s">
        <v>1360</v>
      </c>
      <c r="C672" s="8" t="s">
        <v>1361</v>
      </c>
      <c r="D672" s="7" t="s">
        <v>19</v>
      </c>
      <c r="E672" s="7" t="s">
        <v>3</v>
      </c>
      <c r="F672" s="9">
        <v>3</v>
      </c>
      <c r="G672" s="9">
        <v>2025</v>
      </c>
      <c r="H672" s="10"/>
      <c r="J672" s="17" t="s">
        <v>1376</v>
      </c>
    </row>
    <row r="673" ht="24" spans="1:10">
      <c r="A673" s="6">
        <v>674</v>
      </c>
      <c r="B673" s="7" t="s">
        <v>1362</v>
      </c>
      <c r="C673" s="8" t="s">
        <v>1363</v>
      </c>
      <c r="D673" s="7" t="s">
        <v>19</v>
      </c>
      <c r="E673" s="7" t="s">
        <v>3</v>
      </c>
      <c r="F673" s="9">
        <v>3</v>
      </c>
      <c r="G673" s="9">
        <v>2025</v>
      </c>
      <c r="H673" s="10"/>
      <c r="J673" s="17" t="s">
        <v>1378</v>
      </c>
    </row>
    <row r="674" ht="24" spans="1:10">
      <c r="A674" s="6">
        <v>675</v>
      </c>
      <c r="B674" s="7" t="s">
        <v>1364</v>
      </c>
      <c r="C674" s="8" t="s">
        <v>1365</v>
      </c>
      <c r="D674" s="7" t="s">
        <v>19</v>
      </c>
      <c r="E674" s="7" t="s">
        <v>3</v>
      </c>
      <c r="F674" s="9">
        <v>3</v>
      </c>
      <c r="G674" s="9">
        <v>2025</v>
      </c>
      <c r="H674" s="10"/>
      <c r="J674" s="17" t="s">
        <v>1380</v>
      </c>
    </row>
    <row r="675" ht="24" spans="1:10">
      <c r="A675" s="6">
        <v>676</v>
      </c>
      <c r="B675" s="7" t="s">
        <v>1366</v>
      </c>
      <c r="C675" s="8" t="s">
        <v>1367</v>
      </c>
      <c r="D675" s="7" t="s">
        <v>19</v>
      </c>
      <c r="E675" s="7" t="s">
        <v>3</v>
      </c>
      <c r="F675" s="9">
        <v>3</v>
      </c>
      <c r="G675" s="9">
        <v>2025</v>
      </c>
      <c r="H675" s="10"/>
      <c r="J675" s="17" t="s">
        <v>1382</v>
      </c>
    </row>
    <row r="676" ht="24" spans="1:10">
      <c r="A676" s="6">
        <v>677</v>
      </c>
      <c r="B676" s="7" t="s">
        <v>1368</v>
      </c>
      <c r="C676" s="8" t="s">
        <v>1369</v>
      </c>
      <c r="D676" s="7" t="s">
        <v>19</v>
      </c>
      <c r="E676" s="7" t="s">
        <v>3</v>
      </c>
      <c r="F676" s="9">
        <v>3</v>
      </c>
      <c r="G676" s="9">
        <v>2025</v>
      </c>
      <c r="H676" s="10"/>
      <c r="J676" s="17" t="s">
        <v>1384</v>
      </c>
    </row>
    <row r="677" ht="24" spans="1:10">
      <c r="A677" s="6">
        <v>678</v>
      </c>
      <c r="B677" s="7" t="s">
        <v>1370</v>
      </c>
      <c r="C677" s="8" t="s">
        <v>1371</v>
      </c>
      <c r="D677" s="7" t="s">
        <v>19</v>
      </c>
      <c r="E677" s="7" t="s">
        <v>3</v>
      </c>
      <c r="F677" s="9">
        <v>3</v>
      </c>
      <c r="G677" s="9">
        <v>2025</v>
      </c>
      <c r="H677" s="10"/>
      <c r="J677" s="17" t="s">
        <v>1386</v>
      </c>
    </row>
    <row r="678" ht="24" spans="1:10">
      <c r="A678" s="6">
        <v>679</v>
      </c>
      <c r="B678" s="7" t="s">
        <v>1372</v>
      </c>
      <c r="C678" s="8" t="s">
        <v>1373</v>
      </c>
      <c r="D678" s="7" t="s">
        <v>19</v>
      </c>
      <c r="E678" s="7" t="s">
        <v>3</v>
      </c>
      <c r="F678" s="9">
        <v>3</v>
      </c>
      <c r="G678" s="9">
        <v>2025</v>
      </c>
      <c r="H678" s="10"/>
      <c r="J678" s="17" t="s">
        <v>1388</v>
      </c>
    </row>
    <row r="679" ht="24" spans="1:10">
      <c r="A679" s="6">
        <v>680</v>
      </c>
      <c r="B679" s="7" t="s">
        <v>1374</v>
      </c>
      <c r="C679" s="8" t="s">
        <v>1375</v>
      </c>
      <c r="D679" s="7" t="s">
        <v>19</v>
      </c>
      <c r="E679" s="7" t="s">
        <v>3</v>
      </c>
      <c r="F679" s="9">
        <v>3</v>
      </c>
      <c r="G679" s="9">
        <v>2025</v>
      </c>
      <c r="H679" s="10"/>
      <c r="J679" s="17" t="s">
        <v>1390</v>
      </c>
    </row>
    <row r="680" ht="24" spans="1:10">
      <c r="A680" s="6">
        <v>681</v>
      </c>
      <c r="B680" s="7" t="s">
        <v>1376</v>
      </c>
      <c r="C680" s="8" t="s">
        <v>1377</v>
      </c>
      <c r="D680" s="7" t="s">
        <v>19</v>
      </c>
      <c r="E680" s="7" t="s">
        <v>3</v>
      </c>
      <c r="F680" s="9">
        <v>3</v>
      </c>
      <c r="G680" s="9">
        <v>2025</v>
      </c>
      <c r="H680" s="10"/>
      <c r="J680" s="17" t="s">
        <v>1392</v>
      </c>
    </row>
    <row r="681" ht="24" spans="1:10">
      <c r="A681" s="6">
        <v>682</v>
      </c>
      <c r="B681" s="7" t="s">
        <v>1378</v>
      </c>
      <c r="C681" s="8" t="s">
        <v>1379</v>
      </c>
      <c r="D681" s="7" t="s">
        <v>19</v>
      </c>
      <c r="E681" s="7" t="s">
        <v>3</v>
      </c>
      <c r="F681" s="9">
        <v>3</v>
      </c>
      <c r="G681" s="9">
        <v>2025</v>
      </c>
      <c r="H681" s="10"/>
      <c r="J681" s="17" t="s">
        <v>1394</v>
      </c>
    </row>
    <row r="682" ht="24" spans="1:10">
      <c r="A682" s="6">
        <v>683</v>
      </c>
      <c r="B682" s="7" t="s">
        <v>1380</v>
      </c>
      <c r="C682" s="8" t="s">
        <v>1381</v>
      </c>
      <c r="D682" s="7" t="s">
        <v>19</v>
      </c>
      <c r="E682" s="7" t="s">
        <v>3</v>
      </c>
      <c r="F682" s="9">
        <v>3</v>
      </c>
      <c r="G682" s="9">
        <v>2025</v>
      </c>
      <c r="H682" s="10"/>
      <c r="J682" s="17" t="s">
        <v>1396</v>
      </c>
    </row>
    <row r="683" ht="24" spans="1:10">
      <c r="A683" s="6">
        <v>684</v>
      </c>
      <c r="B683" s="7" t="s">
        <v>1382</v>
      </c>
      <c r="C683" s="8" t="s">
        <v>1383</v>
      </c>
      <c r="D683" s="7" t="s">
        <v>19</v>
      </c>
      <c r="E683" s="7" t="s">
        <v>3</v>
      </c>
      <c r="F683" s="9">
        <v>3</v>
      </c>
      <c r="G683" s="9">
        <v>2025</v>
      </c>
      <c r="H683" s="10"/>
      <c r="J683" s="17" t="s">
        <v>1398</v>
      </c>
    </row>
    <row r="684" ht="24" spans="1:10">
      <c r="A684" s="6">
        <v>685</v>
      </c>
      <c r="B684" s="7" t="s">
        <v>1384</v>
      </c>
      <c r="C684" s="8" t="s">
        <v>1385</v>
      </c>
      <c r="D684" s="7" t="s">
        <v>19</v>
      </c>
      <c r="E684" s="7" t="s">
        <v>3</v>
      </c>
      <c r="F684" s="9">
        <v>3</v>
      </c>
      <c r="G684" s="9">
        <v>2025</v>
      </c>
      <c r="H684" s="10"/>
      <c r="J684" s="17" t="s">
        <v>1400</v>
      </c>
    </row>
    <row r="685" ht="24" spans="1:10">
      <c r="A685" s="6">
        <v>686</v>
      </c>
      <c r="B685" s="7" t="s">
        <v>1386</v>
      </c>
      <c r="C685" s="8" t="s">
        <v>1387</v>
      </c>
      <c r="D685" s="7" t="s">
        <v>19</v>
      </c>
      <c r="E685" s="7" t="s">
        <v>3</v>
      </c>
      <c r="F685" s="9">
        <v>3</v>
      </c>
      <c r="G685" s="9">
        <v>2025</v>
      </c>
      <c r="H685" s="10"/>
      <c r="J685" s="17" t="s">
        <v>1402</v>
      </c>
    </row>
    <row r="686" ht="24" spans="1:10">
      <c r="A686" s="6">
        <v>687</v>
      </c>
      <c r="B686" s="7" t="s">
        <v>1388</v>
      </c>
      <c r="C686" s="8" t="s">
        <v>1389</v>
      </c>
      <c r="D686" s="7" t="s">
        <v>19</v>
      </c>
      <c r="E686" s="7" t="s">
        <v>3</v>
      </c>
      <c r="F686" s="9">
        <v>3</v>
      </c>
      <c r="G686" s="9">
        <v>2025</v>
      </c>
      <c r="H686" s="10"/>
      <c r="J686" s="17" t="s">
        <v>1404</v>
      </c>
    </row>
    <row r="687" ht="24" spans="1:10">
      <c r="A687" s="6">
        <v>688</v>
      </c>
      <c r="B687" s="7" t="s">
        <v>1390</v>
      </c>
      <c r="C687" s="8" t="s">
        <v>1391</v>
      </c>
      <c r="D687" s="7" t="s">
        <v>19</v>
      </c>
      <c r="E687" s="7" t="s">
        <v>3</v>
      </c>
      <c r="F687" s="9">
        <v>3</v>
      </c>
      <c r="G687" s="9">
        <v>2025</v>
      </c>
      <c r="H687" s="10"/>
      <c r="J687" s="17" t="s">
        <v>1406</v>
      </c>
    </row>
    <row r="688" ht="24" spans="1:10">
      <c r="A688" s="6">
        <v>689</v>
      </c>
      <c r="B688" s="7" t="s">
        <v>1392</v>
      </c>
      <c r="C688" s="8" t="s">
        <v>1393</v>
      </c>
      <c r="D688" s="7" t="s">
        <v>19</v>
      </c>
      <c r="E688" s="7" t="s">
        <v>3</v>
      </c>
      <c r="F688" s="9">
        <v>3</v>
      </c>
      <c r="G688" s="9">
        <v>2025</v>
      </c>
      <c r="H688" s="10"/>
      <c r="J688" s="17" t="s">
        <v>1408</v>
      </c>
    </row>
    <row r="689" ht="24" spans="1:10">
      <c r="A689" s="6">
        <v>690</v>
      </c>
      <c r="B689" s="7" t="s">
        <v>1394</v>
      </c>
      <c r="C689" s="8" t="s">
        <v>1395</v>
      </c>
      <c r="D689" s="7" t="s">
        <v>19</v>
      </c>
      <c r="E689" s="7" t="s">
        <v>3</v>
      </c>
      <c r="F689" s="9">
        <v>3</v>
      </c>
      <c r="G689" s="9">
        <v>2025</v>
      </c>
      <c r="H689" s="10"/>
      <c r="J689" s="17" t="s">
        <v>1410</v>
      </c>
    </row>
    <row r="690" ht="24" spans="1:10">
      <c r="A690" s="6">
        <v>691</v>
      </c>
      <c r="B690" s="7" t="s">
        <v>1396</v>
      </c>
      <c r="C690" s="8" t="s">
        <v>1397</v>
      </c>
      <c r="D690" s="7" t="s">
        <v>19</v>
      </c>
      <c r="E690" s="7" t="s">
        <v>3</v>
      </c>
      <c r="F690" s="9">
        <v>3</v>
      </c>
      <c r="G690" s="9">
        <v>2025</v>
      </c>
      <c r="H690" s="10"/>
      <c r="J690" s="17" t="s">
        <v>1412</v>
      </c>
    </row>
    <row r="691" ht="24" spans="1:10">
      <c r="A691" s="6">
        <v>692</v>
      </c>
      <c r="B691" s="7" t="s">
        <v>1398</v>
      </c>
      <c r="C691" s="8" t="s">
        <v>1399</v>
      </c>
      <c r="D691" s="7" t="s">
        <v>19</v>
      </c>
      <c r="E691" s="7" t="s">
        <v>3</v>
      </c>
      <c r="F691" s="9">
        <v>3</v>
      </c>
      <c r="G691" s="9">
        <v>2025</v>
      </c>
      <c r="H691" s="10"/>
      <c r="J691" s="17" t="s">
        <v>1414</v>
      </c>
    </row>
    <row r="692" ht="24" spans="1:10">
      <c r="A692" s="6">
        <v>693</v>
      </c>
      <c r="B692" s="7" t="s">
        <v>1400</v>
      </c>
      <c r="C692" s="8" t="s">
        <v>1401</v>
      </c>
      <c r="D692" s="7" t="s">
        <v>19</v>
      </c>
      <c r="E692" s="7" t="s">
        <v>3</v>
      </c>
      <c r="F692" s="9">
        <v>3</v>
      </c>
      <c r="G692" s="9">
        <v>2025</v>
      </c>
      <c r="H692" s="10"/>
      <c r="J692" s="17" t="s">
        <v>1416</v>
      </c>
    </row>
    <row r="693" ht="24" spans="1:10">
      <c r="A693" s="6">
        <v>694</v>
      </c>
      <c r="B693" s="7" t="s">
        <v>1402</v>
      </c>
      <c r="C693" s="8" t="s">
        <v>1403</v>
      </c>
      <c r="D693" s="7" t="s">
        <v>19</v>
      </c>
      <c r="E693" s="7" t="s">
        <v>3</v>
      </c>
      <c r="F693" s="9">
        <v>3</v>
      </c>
      <c r="G693" s="9">
        <v>2025</v>
      </c>
      <c r="H693" s="10"/>
      <c r="J693" s="17" t="s">
        <v>1418</v>
      </c>
    </row>
    <row r="694" ht="24" spans="1:10">
      <c r="A694" s="6">
        <v>695</v>
      </c>
      <c r="B694" s="7" t="s">
        <v>1404</v>
      </c>
      <c r="C694" s="8" t="s">
        <v>1405</v>
      </c>
      <c r="D694" s="7" t="s">
        <v>19</v>
      </c>
      <c r="E694" s="7" t="s">
        <v>3</v>
      </c>
      <c r="F694" s="9">
        <v>3</v>
      </c>
      <c r="G694" s="9">
        <v>2025</v>
      </c>
      <c r="H694" s="10"/>
      <c r="J694" s="17" t="s">
        <v>1420</v>
      </c>
    </row>
    <row r="695" ht="24" spans="1:10">
      <c r="A695" s="6">
        <v>696</v>
      </c>
      <c r="B695" s="7" t="s">
        <v>1406</v>
      </c>
      <c r="C695" s="8" t="s">
        <v>1407</v>
      </c>
      <c r="D695" s="7" t="s">
        <v>19</v>
      </c>
      <c r="E695" s="7" t="s">
        <v>3</v>
      </c>
      <c r="F695" s="9">
        <v>3</v>
      </c>
      <c r="G695" s="9">
        <v>2025</v>
      </c>
      <c r="H695" s="10"/>
      <c r="J695" s="17" t="s">
        <v>1422</v>
      </c>
    </row>
    <row r="696" ht="24" spans="1:10">
      <c r="A696" s="6">
        <v>697</v>
      </c>
      <c r="B696" s="7" t="s">
        <v>1408</v>
      </c>
      <c r="C696" s="8" t="s">
        <v>1409</v>
      </c>
      <c r="D696" s="7" t="s">
        <v>19</v>
      </c>
      <c r="E696" s="7" t="s">
        <v>5</v>
      </c>
      <c r="F696" s="9">
        <v>3</v>
      </c>
      <c r="G696" s="9">
        <v>2025</v>
      </c>
      <c r="H696" s="10"/>
      <c r="J696" s="17" t="s">
        <v>1424</v>
      </c>
    </row>
    <row r="697" ht="24" spans="1:10">
      <c r="A697" s="6">
        <v>698</v>
      </c>
      <c r="B697" s="7" t="s">
        <v>1410</v>
      </c>
      <c r="C697" s="8" t="s">
        <v>1411</v>
      </c>
      <c r="D697" s="7" t="s">
        <v>19</v>
      </c>
      <c r="E697" s="7" t="s">
        <v>5</v>
      </c>
      <c r="F697" s="9">
        <v>3</v>
      </c>
      <c r="G697" s="9">
        <v>2025</v>
      </c>
      <c r="H697" s="10"/>
      <c r="J697" s="17" t="s">
        <v>1426</v>
      </c>
    </row>
    <row r="698" ht="24" spans="1:10">
      <c r="A698" s="6">
        <v>699</v>
      </c>
      <c r="B698" s="7" t="s">
        <v>1412</v>
      </c>
      <c r="C698" s="8" t="s">
        <v>1413</v>
      </c>
      <c r="D698" s="7" t="s">
        <v>19</v>
      </c>
      <c r="E698" s="7" t="s">
        <v>5</v>
      </c>
      <c r="F698" s="9">
        <v>3</v>
      </c>
      <c r="G698" s="9">
        <v>2025</v>
      </c>
      <c r="H698" s="10"/>
      <c r="J698" s="17" t="s">
        <v>1428</v>
      </c>
    </row>
    <row r="699" ht="24" spans="1:10">
      <c r="A699" s="6">
        <v>700</v>
      </c>
      <c r="B699" s="7" t="s">
        <v>1414</v>
      </c>
      <c r="C699" s="8" t="s">
        <v>1415</v>
      </c>
      <c r="D699" s="7" t="s">
        <v>19</v>
      </c>
      <c r="E699" s="7" t="s">
        <v>5</v>
      </c>
      <c r="F699" s="9">
        <v>3</v>
      </c>
      <c r="G699" s="9">
        <v>2025</v>
      </c>
      <c r="H699" s="10"/>
      <c r="J699" s="17" t="s">
        <v>1828</v>
      </c>
    </row>
    <row r="700" ht="24" spans="1:10">
      <c r="A700" s="6">
        <v>701</v>
      </c>
      <c r="B700" s="7" t="s">
        <v>1416</v>
      </c>
      <c r="C700" s="8" t="s">
        <v>1417</v>
      </c>
      <c r="D700" s="7" t="s">
        <v>19</v>
      </c>
      <c r="E700" s="7" t="s">
        <v>5</v>
      </c>
      <c r="F700" s="9">
        <v>3</v>
      </c>
      <c r="G700" s="9">
        <v>2025</v>
      </c>
      <c r="H700" s="10"/>
      <c r="J700" s="17" t="s">
        <v>1430</v>
      </c>
    </row>
    <row r="701" ht="24" spans="1:10">
      <c r="A701" s="6">
        <v>702</v>
      </c>
      <c r="B701" s="7" t="s">
        <v>1418</v>
      </c>
      <c r="C701" s="8" t="s">
        <v>1419</v>
      </c>
      <c r="D701" s="7" t="s">
        <v>19</v>
      </c>
      <c r="E701" s="7" t="s">
        <v>5</v>
      </c>
      <c r="F701" s="9">
        <v>3</v>
      </c>
      <c r="G701" s="9">
        <v>2025</v>
      </c>
      <c r="H701" s="10"/>
      <c r="J701" s="17" t="s">
        <v>1432</v>
      </c>
    </row>
    <row r="702" ht="24" spans="1:10">
      <c r="A702" s="6">
        <v>703</v>
      </c>
      <c r="B702" s="7" t="s">
        <v>1420</v>
      </c>
      <c r="C702" s="8" t="s">
        <v>1421</v>
      </c>
      <c r="D702" s="7" t="s">
        <v>19</v>
      </c>
      <c r="E702" s="7" t="s">
        <v>5</v>
      </c>
      <c r="F702" s="9">
        <v>3</v>
      </c>
      <c r="G702" s="9">
        <v>2025</v>
      </c>
      <c r="H702" s="10"/>
      <c r="J702" s="17" t="s">
        <v>1434</v>
      </c>
    </row>
    <row r="703" ht="24" spans="1:10">
      <c r="A703" s="6">
        <v>704</v>
      </c>
      <c r="B703" s="7" t="s">
        <v>1422</v>
      </c>
      <c r="C703" s="8" t="s">
        <v>1423</v>
      </c>
      <c r="D703" s="7" t="s">
        <v>19</v>
      </c>
      <c r="E703" s="7" t="s">
        <v>5</v>
      </c>
      <c r="F703" s="9">
        <v>3</v>
      </c>
      <c r="G703" s="9">
        <v>2025</v>
      </c>
      <c r="H703" s="10"/>
      <c r="J703" s="17" t="s">
        <v>1436</v>
      </c>
    </row>
    <row r="704" ht="24" spans="1:10">
      <c r="A704" s="6">
        <v>705</v>
      </c>
      <c r="B704" s="7" t="s">
        <v>1424</v>
      </c>
      <c r="C704" s="8" t="s">
        <v>1425</v>
      </c>
      <c r="D704" s="7" t="s">
        <v>19</v>
      </c>
      <c r="E704" s="7" t="s">
        <v>5</v>
      </c>
      <c r="F704" s="9">
        <v>3</v>
      </c>
      <c r="G704" s="9">
        <v>2025</v>
      </c>
      <c r="H704" s="10"/>
      <c r="J704" s="17" t="s">
        <v>1438</v>
      </c>
    </row>
    <row r="705" ht="24" spans="1:10">
      <c r="A705" s="6">
        <v>706</v>
      </c>
      <c r="B705" s="7" t="s">
        <v>1426</v>
      </c>
      <c r="C705" s="8" t="s">
        <v>1427</v>
      </c>
      <c r="D705" s="7" t="s">
        <v>19</v>
      </c>
      <c r="E705" s="7" t="s">
        <v>5</v>
      </c>
      <c r="F705" s="9">
        <v>3</v>
      </c>
      <c r="G705" s="9">
        <v>2025</v>
      </c>
      <c r="H705" s="10"/>
      <c r="J705" s="17" t="s">
        <v>1440</v>
      </c>
    </row>
    <row r="706" ht="24" spans="1:10">
      <c r="A706" s="6">
        <v>707</v>
      </c>
      <c r="B706" s="7" t="s">
        <v>1428</v>
      </c>
      <c r="C706" s="8" t="s">
        <v>1429</v>
      </c>
      <c r="D706" s="7" t="s">
        <v>19</v>
      </c>
      <c r="E706" s="7" t="s">
        <v>5</v>
      </c>
      <c r="F706" s="9">
        <v>3</v>
      </c>
      <c r="G706" s="9">
        <v>2025</v>
      </c>
      <c r="H706" s="10"/>
      <c r="J706" s="17" t="s">
        <v>1442</v>
      </c>
    </row>
    <row r="707" ht="24" spans="1:10">
      <c r="A707" s="6">
        <v>708</v>
      </c>
      <c r="B707" s="7" t="s">
        <v>1430</v>
      </c>
      <c r="C707" s="8" t="s">
        <v>1431</v>
      </c>
      <c r="D707" s="7" t="s">
        <v>19</v>
      </c>
      <c r="E707" s="7" t="s">
        <v>5</v>
      </c>
      <c r="F707" s="9">
        <v>3</v>
      </c>
      <c r="G707" s="9">
        <v>2025</v>
      </c>
      <c r="H707" s="10"/>
      <c r="J707" s="17" t="s">
        <v>1444</v>
      </c>
    </row>
    <row r="708" ht="24" spans="1:10">
      <c r="A708" s="6">
        <v>709</v>
      </c>
      <c r="B708" s="7" t="s">
        <v>1432</v>
      </c>
      <c r="C708" s="8" t="s">
        <v>1433</v>
      </c>
      <c r="D708" s="7" t="s">
        <v>19</v>
      </c>
      <c r="E708" s="7" t="s">
        <v>5</v>
      </c>
      <c r="F708" s="9">
        <v>3</v>
      </c>
      <c r="G708" s="9">
        <v>2025</v>
      </c>
      <c r="H708" s="10"/>
      <c r="J708" s="17" t="s">
        <v>1446</v>
      </c>
    </row>
    <row r="709" ht="24" spans="1:10">
      <c r="A709" s="6">
        <v>710</v>
      </c>
      <c r="B709" s="7" t="s">
        <v>1434</v>
      </c>
      <c r="C709" s="8" t="s">
        <v>1435</v>
      </c>
      <c r="D709" s="7" t="s">
        <v>19</v>
      </c>
      <c r="E709" s="7" t="s">
        <v>5</v>
      </c>
      <c r="F709" s="9">
        <v>3</v>
      </c>
      <c r="G709" s="9">
        <v>2025</v>
      </c>
      <c r="H709" s="10"/>
      <c r="J709" s="17" t="s">
        <v>1448</v>
      </c>
    </row>
    <row r="710" ht="24" spans="1:10">
      <c r="A710" s="6">
        <v>711</v>
      </c>
      <c r="B710" s="7" t="s">
        <v>1436</v>
      </c>
      <c r="C710" s="8" t="s">
        <v>1437</v>
      </c>
      <c r="D710" s="7" t="s">
        <v>19</v>
      </c>
      <c r="E710" s="7" t="s">
        <v>5</v>
      </c>
      <c r="F710" s="9">
        <v>3</v>
      </c>
      <c r="G710" s="9">
        <v>2025</v>
      </c>
      <c r="H710" s="10"/>
      <c r="J710" s="17" t="s">
        <v>1450</v>
      </c>
    </row>
    <row r="711" ht="24" spans="1:10">
      <c r="A711" s="6">
        <v>712</v>
      </c>
      <c r="B711" s="7" t="s">
        <v>1438</v>
      </c>
      <c r="C711" s="8" t="s">
        <v>1439</v>
      </c>
      <c r="D711" s="7" t="s">
        <v>19</v>
      </c>
      <c r="E711" s="7" t="s">
        <v>5</v>
      </c>
      <c r="F711" s="9">
        <v>3</v>
      </c>
      <c r="G711" s="9">
        <v>2025</v>
      </c>
      <c r="H711" s="10"/>
      <c r="J711" s="17" t="s">
        <v>1452</v>
      </c>
    </row>
    <row r="712" ht="24" spans="1:10">
      <c r="A712" s="6">
        <v>713</v>
      </c>
      <c r="B712" s="7" t="s">
        <v>1440</v>
      </c>
      <c r="C712" s="8" t="s">
        <v>1441</v>
      </c>
      <c r="D712" s="7" t="s">
        <v>19</v>
      </c>
      <c r="E712" s="7" t="s">
        <v>5</v>
      </c>
      <c r="F712" s="9">
        <v>3</v>
      </c>
      <c r="G712" s="9">
        <v>2025</v>
      </c>
      <c r="H712" s="10"/>
      <c r="J712" s="17" t="s">
        <v>1454</v>
      </c>
    </row>
    <row r="713" ht="24" spans="1:10">
      <c r="A713" s="6">
        <v>714</v>
      </c>
      <c r="B713" s="7" t="s">
        <v>1442</v>
      </c>
      <c r="C713" s="8" t="s">
        <v>1443</v>
      </c>
      <c r="D713" s="7" t="s">
        <v>19</v>
      </c>
      <c r="E713" s="7" t="s">
        <v>5</v>
      </c>
      <c r="F713" s="9">
        <v>3</v>
      </c>
      <c r="G713" s="9">
        <v>2025</v>
      </c>
      <c r="H713" s="10"/>
      <c r="J713" s="17" t="s">
        <v>1456</v>
      </c>
    </row>
    <row r="714" ht="24" spans="1:10">
      <c r="A714" s="6">
        <v>715</v>
      </c>
      <c r="B714" s="7" t="s">
        <v>1444</v>
      </c>
      <c r="C714" s="8" t="s">
        <v>1445</v>
      </c>
      <c r="D714" s="7" t="s">
        <v>19</v>
      </c>
      <c r="E714" s="7" t="s">
        <v>5</v>
      </c>
      <c r="F714" s="9">
        <v>3</v>
      </c>
      <c r="G714" s="9">
        <v>2025</v>
      </c>
      <c r="H714" s="10"/>
      <c r="J714" s="17" t="s">
        <v>1458</v>
      </c>
    </row>
    <row r="715" ht="24" spans="1:10">
      <c r="A715" s="6">
        <v>716</v>
      </c>
      <c r="B715" s="7" t="s">
        <v>1446</v>
      </c>
      <c r="C715" s="8" t="s">
        <v>1447</v>
      </c>
      <c r="D715" s="7" t="s">
        <v>19</v>
      </c>
      <c r="E715" s="7" t="s">
        <v>5</v>
      </c>
      <c r="F715" s="9">
        <v>3</v>
      </c>
      <c r="G715" s="9">
        <v>2025</v>
      </c>
      <c r="H715" s="10"/>
      <c r="J715" s="17" t="s">
        <v>1460</v>
      </c>
    </row>
    <row r="716" ht="24" spans="1:10">
      <c r="A716" s="6">
        <v>717</v>
      </c>
      <c r="B716" s="7" t="s">
        <v>1448</v>
      </c>
      <c r="C716" s="8" t="s">
        <v>1449</v>
      </c>
      <c r="D716" s="7" t="s">
        <v>19</v>
      </c>
      <c r="E716" s="7" t="s">
        <v>5</v>
      </c>
      <c r="F716" s="9">
        <v>3</v>
      </c>
      <c r="G716" s="9">
        <v>2025</v>
      </c>
      <c r="H716" s="10"/>
      <c r="J716" s="17" t="s">
        <v>1462</v>
      </c>
    </row>
    <row r="717" ht="24" spans="1:10">
      <c r="A717" s="6">
        <v>718</v>
      </c>
      <c r="B717" s="7" t="s">
        <v>1450</v>
      </c>
      <c r="C717" s="8" t="s">
        <v>1451</v>
      </c>
      <c r="D717" s="7" t="s">
        <v>19</v>
      </c>
      <c r="E717" s="7" t="s">
        <v>5</v>
      </c>
      <c r="F717" s="9">
        <v>3</v>
      </c>
      <c r="G717" s="9">
        <v>2025</v>
      </c>
      <c r="H717" s="10"/>
      <c r="J717" s="17" t="s">
        <v>1464</v>
      </c>
    </row>
    <row r="718" ht="24" spans="1:10">
      <c r="A718" s="6">
        <v>719</v>
      </c>
      <c r="B718" s="7" t="s">
        <v>1452</v>
      </c>
      <c r="C718" s="8" t="s">
        <v>1453</v>
      </c>
      <c r="D718" s="7" t="s">
        <v>19</v>
      </c>
      <c r="E718" s="7" t="s">
        <v>5</v>
      </c>
      <c r="F718" s="9">
        <v>3</v>
      </c>
      <c r="G718" s="9">
        <v>2025</v>
      </c>
      <c r="H718" s="10"/>
      <c r="J718" s="17" t="s">
        <v>1466</v>
      </c>
    </row>
    <row r="719" ht="24" spans="1:10">
      <c r="A719" s="6">
        <v>720</v>
      </c>
      <c r="B719" s="7" t="s">
        <v>1454</v>
      </c>
      <c r="C719" s="8" t="s">
        <v>1455</v>
      </c>
      <c r="D719" s="7" t="s">
        <v>19</v>
      </c>
      <c r="E719" s="7" t="s">
        <v>5</v>
      </c>
      <c r="F719" s="9">
        <v>3</v>
      </c>
      <c r="G719" s="9">
        <v>2025</v>
      </c>
      <c r="H719" s="10"/>
      <c r="J719" s="17" t="s">
        <v>1468</v>
      </c>
    </row>
    <row r="720" ht="24" spans="1:10">
      <c r="A720" s="6">
        <v>721</v>
      </c>
      <c r="B720" s="7" t="s">
        <v>1456</v>
      </c>
      <c r="C720" s="8" t="s">
        <v>1457</v>
      </c>
      <c r="D720" s="7" t="s">
        <v>19</v>
      </c>
      <c r="E720" s="7" t="s">
        <v>5</v>
      </c>
      <c r="F720" s="9">
        <v>3</v>
      </c>
      <c r="G720" s="9">
        <v>2025</v>
      </c>
      <c r="H720" s="10"/>
      <c r="J720" s="17" t="s">
        <v>1470</v>
      </c>
    </row>
    <row r="721" ht="24" spans="1:10">
      <c r="A721" s="6">
        <v>722</v>
      </c>
      <c r="B721" s="7" t="s">
        <v>1458</v>
      </c>
      <c r="C721" s="8" t="s">
        <v>1459</v>
      </c>
      <c r="D721" s="7" t="s">
        <v>19</v>
      </c>
      <c r="E721" s="7" t="s">
        <v>5</v>
      </c>
      <c r="F721" s="9">
        <v>3</v>
      </c>
      <c r="G721" s="9">
        <v>2025</v>
      </c>
      <c r="H721" s="10"/>
      <c r="J721" s="17" t="s">
        <v>1472</v>
      </c>
    </row>
    <row r="722" ht="24" spans="1:10">
      <c r="A722" s="6">
        <v>723</v>
      </c>
      <c r="B722" s="7" t="s">
        <v>1460</v>
      </c>
      <c r="C722" s="8" t="s">
        <v>1461</v>
      </c>
      <c r="D722" s="7" t="s">
        <v>19</v>
      </c>
      <c r="E722" s="7" t="s">
        <v>5</v>
      </c>
      <c r="F722" s="9">
        <v>3</v>
      </c>
      <c r="G722" s="9">
        <v>2025</v>
      </c>
      <c r="H722" s="10"/>
      <c r="J722" s="17" t="s">
        <v>1474</v>
      </c>
    </row>
    <row r="723" ht="24" spans="1:10">
      <c r="A723" s="6">
        <v>724</v>
      </c>
      <c r="B723" s="7" t="s">
        <v>1462</v>
      </c>
      <c r="C723" s="8" t="s">
        <v>1463</v>
      </c>
      <c r="D723" s="7" t="s">
        <v>19</v>
      </c>
      <c r="E723" s="7" t="s">
        <v>5</v>
      </c>
      <c r="F723" s="9">
        <v>3</v>
      </c>
      <c r="G723" s="9">
        <v>2025</v>
      </c>
      <c r="H723" s="10"/>
      <c r="J723" s="17" t="s">
        <v>1476</v>
      </c>
    </row>
    <row r="724" ht="24" spans="1:10">
      <c r="A724" s="6">
        <v>725</v>
      </c>
      <c r="B724" s="7" t="s">
        <v>1464</v>
      </c>
      <c r="C724" s="8" t="s">
        <v>1465</v>
      </c>
      <c r="D724" s="7" t="s">
        <v>19</v>
      </c>
      <c r="E724" s="7" t="s">
        <v>5</v>
      </c>
      <c r="F724" s="9">
        <v>3</v>
      </c>
      <c r="G724" s="9">
        <v>2025</v>
      </c>
      <c r="H724" s="10"/>
      <c r="J724" s="17" t="s">
        <v>1478</v>
      </c>
    </row>
    <row r="725" ht="24" spans="1:10">
      <c r="A725" s="6">
        <v>726</v>
      </c>
      <c r="B725" s="7" t="s">
        <v>1466</v>
      </c>
      <c r="C725" s="8" t="s">
        <v>1467</v>
      </c>
      <c r="D725" s="7" t="s">
        <v>19</v>
      </c>
      <c r="E725" s="7" t="s">
        <v>5</v>
      </c>
      <c r="F725" s="9">
        <v>3</v>
      </c>
      <c r="G725" s="9">
        <v>2025</v>
      </c>
      <c r="H725" s="10"/>
      <c r="J725" s="17" t="s">
        <v>1480</v>
      </c>
    </row>
    <row r="726" ht="24" spans="1:10">
      <c r="A726" s="6">
        <v>727</v>
      </c>
      <c r="B726" s="7" t="s">
        <v>1468</v>
      </c>
      <c r="C726" s="8" t="s">
        <v>1469</v>
      </c>
      <c r="D726" s="7" t="s">
        <v>19</v>
      </c>
      <c r="E726" s="7" t="s">
        <v>5</v>
      </c>
      <c r="F726" s="9">
        <v>3</v>
      </c>
      <c r="G726" s="9">
        <v>2025</v>
      </c>
      <c r="H726" s="10"/>
      <c r="J726" s="17" t="s">
        <v>1482</v>
      </c>
    </row>
    <row r="727" ht="24" spans="1:10">
      <c r="A727" s="6">
        <v>728</v>
      </c>
      <c r="B727" s="7" t="s">
        <v>1470</v>
      </c>
      <c r="C727" s="8" t="s">
        <v>1471</v>
      </c>
      <c r="D727" s="7" t="s">
        <v>19</v>
      </c>
      <c r="E727" s="7" t="s">
        <v>5</v>
      </c>
      <c r="F727" s="9">
        <v>3</v>
      </c>
      <c r="G727" s="9">
        <v>2025</v>
      </c>
      <c r="H727" s="10"/>
      <c r="J727" s="17" t="s">
        <v>1484</v>
      </c>
    </row>
    <row r="728" ht="24" spans="1:10">
      <c r="A728" s="6">
        <v>729</v>
      </c>
      <c r="B728" s="7" t="s">
        <v>1472</v>
      </c>
      <c r="C728" s="8" t="s">
        <v>1473</v>
      </c>
      <c r="D728" s="7" t="s">
        <v>19</v>
      </c>
      <c r="E728" s="7" t="s">
        <v>5</v>
      </c>
      <c r="F728" s="9">
        <v>3</v>
      </c>
      <c r="G728" s="9">
        <v>2025</v>
      </c>
      <c r="H728" s="10"/>
      <c r="J728" s="17" t="s">
        <v>1486</v>
      </c>
    </row>
    <row r="729" ht="24" spans="1:10">
      <c r="A729" s="6">
        <v>730</v>
      </c>
      <c r="B729" s="7" t="s">
        <v>1474</v>
      </c>
      <c r="C729" s="8" t="s">
        <v>1475</v>
      </c>
      <c r="D729" s="7" t="s">
        <v>19</v>
      </c>
      <c r="E729" s="7" t="s">
        <v>5</v>
      </c>
      <c r="F729" s="9">
        <v>3</v>
      </c>
      <c r="G729" s="9">
        <v>2025</v>
      </c>
      <c r="H729" s="10"/>
      <c r="J729" s="17" t="s">
        <v>1488</v>
      </c>
    </row>
    <row r="730" ht="24" spans="1:10">
      <c r="A730" s="6">
        <v>731</v>
      </c>
      <c r="B730" s="7" t="s">
        <v>1476</v>
      </c>
      <c r="C730" s="8" t="s">
        <v>1477</v>
      </c>
      <c r="D730" s="7" t="s">
        <v>19</v>
      </c>
      <c r="E730" s="7" t="s">
        <v>5</v>
      </c>
      <c r="F730" s="9">
        <v>3</v>
      </c>
      <c r="G730" s="9">
        <v>2025</v>
      </c>
      <c r="H730" s="10"/>
      <c r="J730" s="17" t="s">
        <v>1490</v>
      </c>
    </row>
    <row r="731" ht="24" spans="1:10">
      <c r="A731" s="6">
        <v>732</v>
      </c>
      <c r="B731" s="7" t="s">
        <v>1478</v>
      </c>
      <c r="C731" s="8" t="s">
        <v>1479</v>
      </c>
      <c r="D731" s="7" t="s">
        <v>19</v>
      </c>
      <c r="E731" s="7" t="s">
        <v>5</v>
      </c>
      <c r="F731" s="9">
        <v>3</v>
      </c>
      <c r="G731" s="9">
        <v>2025</v>
      </c>
      <c r="H731" s="10"/>
      <c r="J731" s="17" t="s">
        <v>1492</v>
      </c>
    </row>
    <row r="732" ht="24" spans="1:10">
      <c r="A732" s="6">
        <v>733</v>
      </c>
      <c r="B732" s="7" t="s">
        <v>1480</v>
      </c>
      <c r="C732" s="8" t="s">
        <v>1481</v>
      </c>
      <c r="D732" s="7" t="s">
        <v>19</v>
      </c>
      <c r="E732" s="7" t="s">
        <v>5</v>
      </c>
      <c r="F732" s="9">
        <v>3</v>
      </c>
      <c r="G732" s="9">
        <v>2025</v>
      </c>
      <c r="H732" s="10"/>
      <c r="J732" s="17" t="s">
        <v>1494</v>
      </c>
    </row>
    <row r="733" ht="24" spans="1:10">
      <c r="A733" s="6">
        <v>734</v>
      </c>
      <c r="B733" s="7" t="s">
        <v>1482</v>
      </c>
      <c r="C733" s="8" t="s">
        <v>1483</v>
      </c>
      <c r="D733" s="7" t="s">
        <v>19</v>
      </c>
      <c r="E733" s="7" t="s">
        <v>5</v>
      </c>
      <c r="F733" s="9">
        <v>3</v>
      </c>
      <c r="G733" s="9">
        <v>2025</v>
      </c>
      <c r="H733" s="10"/>
      <c r="J733" s="17" t="s">
        <v>1496</v>
      </c>
    </row>
    <row r="734" ht="24" spans="1:10">
      <c r="A734" s="6">
        <v>735</v>
      </c>
      <c r="B734" s="7" t="s">
        <v>1484</v>
      </c>
      <c r="C734" s="8" t="s">
        <v>1485</v>
      </c>
      <c r="D734" s="7" t="s">
        <v>19</v>
      </c>
      <c r="E734" s="7" t="s">
        <v>5</v>
      </c>
      <c r="F734" s="9">
        <v>3</v>
      </c>
      <c r="G734" s="9">
        <v>2025</v>
      </c>
      <c r="H734" s="10"/>
      <c r="J734" s="17" t="s">
        <v>1498</v>
      </c>
    </row>
    <row r="735" ht="24" spans="1:10">
      <c r="A735" s="6">
        <v>736</v>
      </c>
      <c r="B735" s="7" t="s">
        <v>1486</v>
      </c>
      <c r="C735" s="8" t="s">
        <v>1487</v>
      </c>
      <c r="D735" s="7" t="s">
        <v>19</v>
      </c>
      <c r="E735" s="7" t="s">
        <v>5</v>
      </c>
      <c r="F735" s="9">
        <v>3</v>
      </c>
      <c r="G735" s="9">
        <v>2025</v>
      </c>
      <c r="H735" s="10"/>
      <c r="J735" s="17" t="s">
        <v>1500</v>
      </c>
    </row>
    <row r="736" ht="24" spans="1:10">
      <c r="A736" s="6">
        <v>737</v>
      </c>
      <c r="B736" s="7" t="s">
        <v>1488</v>
      </c>
      <c r="C736" s="8" t="s">
        <v>1489</v>
      </c>
      <c r="D736" s="7" t="s">
        <v>19</v>
      </c>
      <c r="E736" s="7" t="s">
        <v>5</v>
      </c>
      <c r="F736" s="9">
        <v>3</v>
      </c>
      <c r="G736" s="9">
        <v>2025</v>
      </c>
      <c r="H736" s="10"/>
      <c r="J736" s="17" t="s">
        <v>1502</v>
      </c>
    </row>
    <row r="737" ht="24" spans="1:10">
      <c r="A737" s="6">
        <v>738</v>
      </c>
      <c r="B737" s="7" t="s">
        <v>1490</v>
      </c>
      <c r="C737" s="8" t="s">
        <v>1491</v>
      </c>
      <c r="D737" s="7" t="s">
        <v>19</v>
      </c>
      <c r="E737" s="7" t="s">
        <v>5</v>
      </c>
      <c r="F737" s="9">
        <v>3</v>
      </c>
      <c r="G737" s="9">
        <v>2025</v>
      </c>
      <c r="H737" s="10"/>
      <c r="J737" s="17" t="s">
        <v>1504</v>
      </c>
    </row>
    <row r="738" ht="24" spans="1:10">
      <c r="A738" s="6">
        <v>739</v>
      </c>
      <c r="B738" s="7" t="s">
        <v>1492</v>
      </c>
      <c r="C738" s="8" t="s">
        <v>1493</v>
      </c>
      <c r="D738" s="7" t="s">
        <v>19</v>
      </c>
      <c r="E738" s="7" t="s">
        <v>5</v>
      </c>
      <c r="F738" s="9">
        <v>3</v>
      </c>
      <c r="G738" s="9">
        <v>2025</v>
      </c>
      <c r="H738" s="10"/>
      <c r="J738" s="17" t="s">
        <v>1506</v>
      </c>
    </row>
    <row r="739" ht="24" spans="1:10">
      <c r="A739" s="6">
        <v>740</v>
      </c>
      <c r="B739" s="7" t="s">
        <v>1494</v>
      </c>
      <c r="C739" s="8" t="s">
        <v>1495</v>
      </c>
      <c r="D739" s="7" t="s">
        <v>19</v>
      </c>
      <c r="E739" s="7" t="s">
        <v>5</v>
      </c>
      <c r="F739" s="9">
        <v>3</v>
      </c>
      <c r="G739" s="9">
        <v>2025</v>
      </c>
      <c r="H739" s="10"/>
      <c r="J739" s="17" t="s">
        <v>1508</v>
      </c>
    </row>
    <row r="740" ht="24" spans="1:10">
      <c r="A740" s="6">
        <v>741</v>
      </c>
      <c r="B740" s="7" t="s">
        <v>1496</v>
      </c>
      <c r="C740" s="8" t="s">
        <v>1497</v>
      </c>
      <c r="D740" s="7" t="s">
        <v>19</v>
      </c>
      <c r="E740" s="7" t="s">
        <v>5</v>
      </c>
      <c r="F740" s="9">
        <v>3</v>
      </c>
      <c r="G740" s="9">
        <v>2025</v>
      </c>
      <c r="H740" s="10"/>
      <c r="J740" s="17" t="s">
        <v>1510</v>
      </c>
    </row>
    <row r="741" ht="24" spans="1:10">
      <c r="A741" s="6">
        <v>742</v>
      </c>
      <c r="B741" s="7" t="s">
        <v>1498</v>
      </c>
      <c r="C741" s="8" t="s">
        <v>1499</v>
      </c>
      <c r="D741" s="7" t="s">
        <v>19</v>
      </c>
      <c r="E741" s="7" t="s">
        <v>5</v>
      </c>
      <c r="F741" s="9">
        <v>3</v>
      </c>
      <c r="G741" s="9">
        <v>2025</v>
      </c>
      <c r="H741" s="10"/>
      <c r="J741" s="17" t="s">
        <v>1512</v>
      </c>
    </row>
    <row r="742" ht="24" spans="1:10">
      <c r="A742" s="6">
        <v>743</v>
      </c>
      <c r="B742" s="7" t="s">
        <v>1500</v>
      </c>
      <c r="C742" s="8" t="s">
        <v>1501</v>
      </c>
      <c r="D742" s="7" t="s">
        <v>19</v>
      </c>
      <c r="E742" s="7" t="s">
        <v>5</v>
      </c>
      <c r="F742" s="9">
        <v>3</v>
      </c>
      <c r="G742" s="9">
        <v>2025</v>
      </c>
      <c r="H742" s="10"/>
      <c r="J742" s="17" t="s">
        <v>1514</v>
      </c>
    </row>
    <row r="743" ht="24" spans="1:10">
      <c r="A743" s="6">
        <v>744</v>
      </c>
      <c r="B743" s="7" t="s">
        <v>1502</v>
      </c>
      <c r="C743" s="8" t="s">
        <v>1503</v>
      </c>
      <c r="D743" s="7" t="s">
        <v>19</v>
      </c>
      <c r="E743" s="7" t="s">
        <v>5</v>
      </c>
      <c r="F743" s="9">
        <v>3</v>
      </c>
      <c r="G743" s="9">
        <v>2025</v>
      </c>
      <c r="H743" s="10"/>
      <c r="J743" s="17" t="s">
        <v>1516</v>
      </c>
    </row>
    <row r="744" ht="24" spans="1:10">
      <c r="A744" s="6">
        <v>745</v>
      </c>
      <c r="B744" s="7" t="s">
        <v>1504</v>
      </c>
      <c r="C744" s="8" t="s">
        <v>1505</v>
      </c>
      <c r="D744" s="7" t="s">
        <v>19</v>
      </c>
      <c r="E744" s="7" t="s">
        <v>5</v>
      </c>
      <c r="F744" s="9">
        <v>3</v>
      </c>
      <c r="G744" s="9">
        <v>2025</v>
      </c>
      <c r="H744" s="10"/>
      <c r="J744" s="17" t="s">
        <v>1518</v>
      </c>
    </row>
    <row r="745" ht="24" spans="1:10">
      <c r="A745" s="6">
        <v>746</v>
      </c>
      <c r="B745" s="7" t="s">
        <v>1506</v>
      </c>
      <c r="C745" s="8" t="s">
        <v>1507</v>
      </c>
      <c r="D745" s="7" t="s">
        <v>19</v>
      </c>
      <c r="E745" s="7" t="s">
        <v>5</v>
      </c>
      <c r="F745" s="9">
        <v>3</v>
      </c>
      <c r="G745" s="9">
        <v>2025</v>
      </c>
      <c r="H745" s="10"/>
      <c r="J745" s="17" t="s">
        <v>1520</v>
      </c>
    </row>
    <row r="746" ht="24" spans="1:10">
      <c r="A746" s="6">
        <v>747</v>
      </c>
      <c r="B746" s="7" t="s">
        <v>1508</v>
      </c>
      <c r="C746" s="8" t="s">
        <v>1509</v>
      </c>
      <c r="D746" s="7" t="s">
        <v>19</v>
      </c>
      <c r="E746" s="7" t="s">
        <v>5</v>
      </c>
      <c r="F746" s="9">
        <v>3</v>
      </c>
      <c r="G746" s="9">
        <v>2025</v>
      </c>
      <c r="H746" s="10"/>
      <c r="J746" s="17" t="s">
        <v>1522</v>
      </c>
    </row>
    <row r="747" ht="24" spans="1:10">
      <c r="A747" s="6">
        <v>748</v>
      </c>
      <c r="B747" s="7" t="s">
        <v>1510</v>
      </c>
      <c r="C747" s="8" t="s">
        <v>1511</v>
      </c>
      <c r="D747" s="7" t="s">
        <v>19</v>
      </c>
      <c r="E747" s="7" t="s">
        <v>5</v>
      </c>
      <c r="F747" s="9">
        <v>3</v>
      </c>
      <c r="G747" s="9">
        <v>2025</v>
      </c>
      <c r="H747" s="10"/>
      <c r="J747" s="17" t="s">
        <v>1524</v>
      </c>
    </row>
    <row r="748" ht="24" spans="1:10">
      <c r="A748" s="6">
        <v>749</v>
      </c>
      <c r="B748" s="7" t="s">
        <v>1512</v>
      </c>
      <c r="C748" s="8" t="s">
        <v>1513</v>
      </c>
      <c r="D748" s="7" t="s">
        <v>19</v>
      </c>
      <c r="E748" s="7" t="s">
        <v>5</v>
      </c>
      <c r="F748" s="9">
        <v>3</v>
      </c>
      <c r="G748" s="9">
        <v>2025</v>
      </c>
      <c r="H748" s="10"/>
      <c r="J748" s="17" t="s">
        <v>1526</v>
      </c>
    </row>
    <row r="749" ht="24" spans="1:10">
      <c r="A749" s="6">
        <v>750</v>
      </c>
      <c r="B749" s="7" t="s">
        <v>1514</v>
      </c>
      <c r="C749" s="8" t="s">
        <v>1515</v>
      </c>
      <c r="D749" s="7" t="s">
        <v>19</v>
      </c>
      <c r="E749" s="7" t="s">
        <v>5</v>
      </c>
      <c r="F749" s="9">
        <v>3</v>
      </c>
      <c r="G749" s="9">
        <v>2025</v>
      </c>
      <c r="H749" s="10"/>
      <c r="J749" s="17" t="s">
        <v>1528</v>
      </c>
    </row>
    <row r="750" ht="24" spans="1:10">
      <c r="A750" s="6">
        <v>751</v>
      </c>
      <c r="B750" s="7" t="s">
        <v>1516</v>
      </c>
      <c r="C750" s="8" t="s">
        <v>1517</v>
      </c>
      <c r="D750" s="7" t="s">
        <v>19</v>
      </c>
      <c r="E750" s="7" t="s">
        <v>5</v>
      </c>
      <c r="F750" s="9">
        <v>3</v>
      </c>
      <c r="G750" s="9">
        <v>2025</v>
      </c>
      <c r="H750" s="10"/>
      <c r="J750" s="17" t="s">
        <v>1530</v>
      </c>
    </row>
    <row r="751" ht="24" spans="1:10">
      <c r="A751" s="6">
        <v>752</v>
      </c>
      <c r="B751" s="7" t="s">
        <v>1518</v>
      </c>
      <c r="C751" s="8" t="s">
        <v>1519</v>
      </c>
      <c r="D751" s="7" t="s">
        <v>19</v>
      </c>
      <c r="E751" s="7" t="s">
        <v>5</v>
      </c>
      <c r="F751" s="9">
        <v>3</v>
      </c>
      <c r="G751" s="9">
        <v>2025</v>
      </c>
      <c r="H751" s="10"/>
      <c r="J751" s="17" t="s">
        <v>1532</v>
      </c>
    </row>
    <row r="752" ht="24" spans="1:10">
      <c r="A752" s="6">
        <v>753</v>
      </c>
      <c r="B752" s="7" t="s">
        <v>1520</v>
      </c>
      <c r="C752" s="8" t="s">
        <v>1521</v>
      </c>
      <c r="D752" s="7" t="s">
        <v>19</v>
      </c>
      <c r="E752" s="7" t="s">
        <v>5</v>
      </c>
      <c r="F752" s="9">
        <v>3</v>
      </c>
      <c r="G752" s="9">
        <v>2025</v>
      </c>
      <c r="H752" s="10"/>
      <c r="J752" s="17" t="s">
        <v>1534</v>
      </c>
    </row>
    <row r="753" ht="24" spans="1:10">
      <c r="A753" s="6">
        <v>754</v>
      </c>
      <c r="B753" s="7" t="s">
        <v>1522</v>
      </c>
      <c r="C753" s="8" t="s">
        <v>1523</v>
      </c>
      <c r="D753" s="7" t="s">
        <v>19</v>
      </c>
      <c r="E753" s="7" t="s">
        <v>5</v>
      </c>
      <c r="F753" s="9">
        <v>3</v>
      </c>
      <c r="G753" s="9">
        <v>2025</v>
      </c>
      <c r="H753" s="10"/>
      <c r="J753" s="17" t="s">
        <v>1536</v>
      </c>
    </row>
    <row r="754" ht="24" spans="1:10">
      <c r="A754" s="6">
        <v>755</v>
      </c>
      <c r="B754" s="7" t="s">
        <v>1524</v>
      </c>
      <c r="C754" s="8" t="s">
        <v>1525</v>
      </c>
      <c r="D754" s="7" t="s">
        <v>19</v>
      </c>
      <c r="E754" s="7" t="s">
        <v>5</v>
      </c>
      <c r="F754" s="9">
        <v>3</v>
      </c>
      <c r="G754" s="9">
        <v>2025</v>
      </c>
      <c r="H754" s="10"/>
      <c r="J754" s="17" t="s">
        <v>1538</v>
      </c>
    </row>
    <row r="755" ht="24" spans="1:10">
      <c r="A755" s="6">
        <v>756</v>
      </c>
      <c r="B755" s="7" t="s">
        <v>1526</v>
      </c>
      <c r="C755" s="8" t="s">
        <v>1527</v>
      </c>
      <c r="D755" s="7" t="s">
        <v>19</v>
      </c>
      <c r="E755" s="7" t="s">
        <v>5</v>
      </c>
      <c r="F755" s="9">
        <v>3</v>
      </c>
      <c r="G755" s="9">
        <v>2025</v>
      </c>
      <c r="H755" s="10"/>
      <c r="J755" s="17" t="s">
        <v>1540</v>
      </c>
    </row>
    <row r="756" ht="24" spans="1:10">
      <c r="A756" s="6">
        <v>757</v>
      </c>
      <c r="B756" s="7" t="s">
        <v>1528</v>
      </c>
      <c r="C756" s="8" t="s">
        <v>1529</v>
      </c>
      <c r="D756" s="7" t="s">
        <v>19</v>
      </c>
      <c r="E756" s="7" t="s">
        <v>5</v>
      </c>
      <c r="F756" s="9">
        <v>3</v>
      </c>
      <c r="G756" s="9">
        <v>2025</v>
      </c>
      <c r="H756" s="10"/>
      <c r="J756" s="17" t="s">
        <v>1542</v>
      </c>
    </row>
    <row r="757" ht="24" spans="1:10">
      <c r="A757" s="6">
        <v>758</v>
      </c>
      <c r="B757" s="7" t="s">
        <v>1530</v>
      </c>
      <c r="C757" s="8" t="s">
        <v>1531</v>
      </c>
      <c r="D757" s="7" t="s">
        <v>19</v>
      </c>
      <c r="E757" s="7" t="s">
        <v>5</v>
      </c>
      <c r="F757" s="9">
        <v>3</v>
      </c>
      <c r="G757" s="9">
        <v>2025</v>
      </c>
      <c r="H757" s="10"/>
      <c r="J757" s="17" t="s">
        <v>1544</v>
      </c>
    </row>
    <row r="758" ht="24" spans="1:10">
      <c r="A758" s="6">
        <v>759</v>
      </c>
      <c r="B758" s="7" t="s">
        <v>1532</v>
      </c>
      <c r="C758" s="8" t="s">
        <v>1533</v>
      </c>
      <c r="D758" s="7" t="s">
        <v>19</v>
      </c>
      <c r="E758" s="7" t="s">
        <v>5</v>
      </c>
      <c r="F758" s="9">
        <v>3</v>
      </c>
      <c r="G758" s="9">
        <v>2025</v>
      </c>
      <c r="H758" s="10"/>
      <c r="J758" s="17" t="s">
        <v>1546</v>
      </c>
    </row>
    <row r="759" ht="24" spans="1:10">
      <c r="A759" s="6">
        <v>760</v>
      </c>
      <c r="B759" s="7" t="s">
        <v>1534</v>
      </c>
      <c r="C759" s="8" t="s">
        <v>1535</v>
      </c>
      <c r="D759" s="7" t="s">
        <v>19</v>
      </c>
      <c r="E759" s="7" t="s">
        <v>5</v>
      </c>
      <c r="F759" s="9">
        <v>3</v>
      </c>
      <c r="G759" s="9">
        <v>2025</v>
      </c>
      <c r="H759" s="10"/>
      <c r="J759" s="17" t="s">
        <v>1548</v>
      </c>
    </row>
    <row r="760" ht="24" spans="1:10">
      <c r="A760" s="6">
        <v>761</v>
      </c>
      <c r="B760" s="7" t="s">
        <v>1536</v>
      </c>
      <c r="C760" s="8" t="s">
        <v>1537</v>
      </c>
      <c r="D760" s="7" t="s">
        <v>19</v>
      </c>
      <c r="E760" s="7" t="s">
        <v>5</v>
      </c>
      <c r="F760" s="9">
        <v>3</v>
      </c>
      <c r="G760" s="9">
        <v>2025</v>
      </c>
      <c r="H760" s="10"/>
      <c r="J760" s="17" t="s">
        <v>1550</v>
      </c>
    </row>
    <row r="761" ht="24" spans="1:10">
      <c r="A761" s="6">
        <v>762</v>
      </c>
      <c r="B761" s="7" t="s">
        <v>1538</v>
      </c>
      <c r="C761" s="8" t="s">
        <v>1539</v>
      </c>
      <c r="D761" s="7" t="s">
        <v>19</v>
      </c>
      <c r="E761" s="7" t="s">
        <v>5</v>
      </c>
      <c r="F761" s="9">
        <v>3</v>
      </c>
      <c r="G761" s="9">
        <v>2025</v>
      </c>
      <c r="H761" s="10"/>
      <c r="J761" s="17" t="s">
        <v>1552</v>
      </c>
    </row>
    <row r="762" ht="24" spans="1:10">
      <c r="A762" s="6">
        <v>763</v>
      </c>
      <c r="B762" s="7" t="s">
        <v>1540</v>
      </c>
      <c r="C762" s="8" t="s">
        <v>1541</v>
      </c>
      <c r="D762" s="7" t="s">
        <v>19</v>
      </c>
      <c r="E762" s="7" t="s">
        <v>5</v>
      </c>
      <c r="F762" s="9">
        <v>3</v>
      </c>
      <c r="G762" s="9">
        <v>2025</v>
      </c>
      <c r="H762" s="10"/>
      <c r="J762" s="17" t="s">
        <v>1554</v>
      </c>
    </row>
    <row r="763" ht="24" spans="1:10">
      <c r="A763" s="6">
        <v>764</v>
      </c>
      <c r="B763" s="7" t="s">
        <v>1542</v>
      </c>
      <c r="C763" s="8" t="s">
        <v>1543</v>
      </c>
      <c r="D763" s="7" t="s">
        <v>19</v>
      </c>
      <c r="E763" s="7" t="s">
        <v>5</v>
      </c>
      <c r="F763" s="9">
        <v>3</v>
      </c>
      <c r="G763" s="9">
        <v>2025</v>
      </c>
      <c r="H763" s="10"/>
      <c r="J763" s="17" t="s">
        <v>1556</v>
      </c>
    </row>
    <row r="764" ht="24" spans="1:10">
      <c r="A764" s="6">
        <v>765</v>
      </c>
      <c r="B764" s="7" t="s">
        <v>1544</v>
      </c>
      <c r="C764" s="8" t="s">
        <v>1545</v>
      </c>
      <c r="D764" s="7" t="s">
        <v>19</v>
      </c>
      <c r="E764" s="7" t="s">
        <v>5</v>
      </c>
      <c r="F764" s="9">
        <v>3</v>
      </c>
      <c r="G764" s="9">
        <v>2025</v>
      </c>
      <c r="H764" s="10"/>
      <c r="J764" s="17" t="s">
        <v>1558</v>
      </c>
    </row>
    <row r="765" ht="24" spans="1:10">
      <c r="A765" s="6">
        <v>766</v>
      </c>
      <c r="B765" s="7" t="s">
        <v>1546</v>
      </c>
      <c r="C765" s="8" t="s">
        <v>1547</v>
      </c>
      <c r="D765" s="7" t="s">
        <v>19</v>
      </c>
      <c r="E765" s="7" t="s">
        <v>5</v>
      </c>
      <c r="F765" s="9">
        <v>3</v>
      </c>
      <c r="G765" s="9">
        <v>2025</v>
      </c>
      <c r="H765" s="10"/>
      <c r="J765" s="17" t="s">
        <v>1560</v>
      </c>
    </row>
    <row r="766" ht="24" spans="1:10">
      <c r="A766" s="6">
        <v>767</v>
      </c>
      <c r="B766" s="7" t="s">
        <v>1548</v>
      </c>
      <c r="C766" s="8" t="s">
        <v>1549</v>
      </c>
      <c r="D766" s="7" t="s">
        <v>19</v>
      </c>
      <c r="E766" s="7" t="s">
        <v>5</v>
      </c>
      <c r="F766" s="9">
        <v>3</v>
      </c>
      <c r="G766" s="9">
        <v>2025</v>
      </c>
      <c r="H766" s="10"/>
      <c r="J766" s="17" t="s">
        <v>1562</v>
      </c>
    </row>
    <row r="767" ht="24" spans="1:10">
      <c r="A767" s="6">
        <v>768</v>
      </c>
      <c r="B767" s="7" t="s">
        <v>1550</v>
      </c>
      <c r="C767" s="8" t="s">
        <v>1551</v>
      </c>
      <c r="D767" s="7" t="s">
        <v>19</v>
      </c>
      <c r="E767" s="7" t="s">
        <v>5</v>
      </c>
      <c r="F767" s="9">
        <v>3</v>
      </c>
      <c r="G767" s="9">
        <v>2025</v>
      </c>
      <c r="H767" s="10"/>
      <c r="J767" s="17" t="s">
        <v>1564</v>
      </c>
    </row>
    <row r="768" ht="24" spans="1:10">
      <c r="A768" s="6">
        <v>769</v>
      </c>
      <c r="B768" s="7" t="s">
        <v>1552</v>
      </c>
      <c r="C768" s="8" t="s">
        <v>1553</v>
      </c>
      <c r="D768" s="7" t="s">
        <v>19</v>
      </c>
      <c r="E768" s="7" t="s">
        <v>5</v>
      </c>
      <c r="F768" s="9">
        <v>3</v>
      </c>
      <c r="G768" s="9">
        <v>2025</v>
      </c>
      <c r="H768" s="10"/>
      <c r="J768" s="17" t="s">
        <v>1566</v>
      </c>
    </row>
    <row r="769" ht="24" spans="1:10">
      <c r="A769" s="6">
        <v>770</v>
      </c>
      <c r="B769" s="7" t="s">
        <v>1554</v>
      </c>
      <c r="C769" s="8" t="s">
        <v>1555</v>
      </c>
      <c r="D769" s="7" t="s">
        <v>19</v>
      </c>
      <c r="E769" s="7" t="s">
        <v>5</v>
      </c>
      <c r="F769" s="9">
        <v>3</v>
      </c>
      <c r="G769" s="9">
        <v>2025</v>
      </c>
      <c r="H769" s="10"/>
      <c r="J769" s="17" t="s">
        <v>1568</v>
      </c>
    </row>
    <row r="770" ht="24" spans="1:10">
      <c r="A770" s="6">
        <v>771</v>
      </c>
      <c r="B770" s="7" t="s">
        <v>1556</v>
      </c>
      <c r="C770" s="8" t="s">
        <v>1557</v>
      </c>
      <c r="D770" s="7" t="s">
        <v>19</v>
      </c>
      <c r="E770" s="7" t="s">
        <v>5</v>
      </c>
      <c r="F770" s="9">
        <v>3</v>
      </c>
      <c r="G770" s="9">
        <v>2025</v>
      </c>
      <c r="H770" s="10"/>
      <c r="J770" s="17" t="s">
        <v>1570</v>
      </c>
    </row>
    <row r="771" ht="24" spans="1:10">
      <c r="A771" s="6">
        <v>772</v>
      </c>
      <c r="B771" s="7" t="s">
        <v>1558</v>
      </c>
      <c r="C771" s="8" t="s">
        <v>1559</v>
      </c>
      <c r="D771" s="7" t="s">
        <v>19</v>
      </c>
      <c r="E771" s="7" t="s">
        <v>5</v>
      </c>
      <c r="F771" s="9">
        <v>3</v>
      </c>
      <c r="G771" s="9">
        <v>2025</v>
      </c>
      <c r="H771" s="10"/>
      <c r="J771" s="17" t="s">
        <v>1572</v>
      </c>
    </row>
    <row r="772" ht="24" spans="1:10">
      <c r="A772" s="6">
        <v>773</v>
      </c>
      <c r="B772" s="7" t="s">
        <v>1560</v>
      </c>
      <c r="C772" s="8" t="s">
        <v>1561</v>
      </c>
      <c r="D772" s="7" t="s">
        <v>19</v>
      </c>
      <c r="E772" s="7" t="s">
        <v>5</v>
      </c>
      <c r="F772" s="9">
        <v>3</v>
      </c>
      <c r="G772" s="9">
        <v>2025</v>
      </c>
      <c r="H772" s="10"/>
      <c r="J772" s="17" t="s">
        <v>1574</v>
      </c>
    </row>
    <row r="773" ht="24" spans="1:10">
      <c r="A773" s="6">
        <v>774</v>
      </c>
      <c r="B773" s="7" t="s">
        <v>1562</v>
      </c>
      <c r="C773" s="8" t="s">
        <v>1563</v>
      </c>
      <c r="D773" s="7" t="s">
        <v>19</v>
      </c>
      <c r="E773" s="7" t="s">
        <v>5</v>
      </c>
      <c r="F773" s="9">
        <v>3</v>
      </c>
      <c r="G773" s="9">
        <v>2025</v>
      </c>
      <c r="H773" s="10"/>
      <c r="J773" s="17" t="s">
        <v>1576</v>
      </c>
    </row>
    <row r="774" ht="24" spans="1:10">
      <c r="A774" s="6">
        <v>775</v>
      </c>
      <c r="B774" s="7" t="s">
        <v>1564</v>
      </c>
      <c r="C774" s="8" t="s">
        <v>1565</v>
      </c>
      <c r="D774" s="7" t="s">
        <v>19</v>
      </c>
      <c r="E774" s="7" t="s">
        <v>5</v>
      </c>
      <c r="F774" s="9">
        <v>3</v>
      </c>
      <c r="G774" s="9">
        <v>2025</v>
      </c>
      <c r="H774" s="10"/>
      <c r="J774" s="17" t="s">
        <v>1578</v>
      </c>
    </row>
    <row r="775" ht="24" spans="1:10">
      <c r="A775" s="6">
        <v>776</v>
      </c>
      <c r="B775" s="7" t="s">
        <v>1566</v>
      </c>
      <c r="C775" s="8" t="s">
        <v>1567</v>
      </c>
      <c r="D775" s="7" t="s">
        <v>19</v>
      </c>
      <c r="E775" s="7" t="s">
        <v>5</v>
      </c>
      <c r="F775" s="9">
        <v>3</v>
      </c>
      <c r="G775" s="9">
        <v>2025</v>
      </c>
      <c r="H775" s="10"/>
      <c r="J775" s="17" t="s">
        <v>1580</v>
      </c>
    </row>
    <row r="776" ht="24" spans="1:10">
      <c r="A776" s="6">
        <v>777</v>
      </c>
      <c r="B776" s="7" t="s">
        <v>1568</v>
      </c>
      <c r="C776" s="8" t="s">
        <v>1569</v>
      </c>
      <c r="D776" s="7" t="s">
        <v>19</v>
      </c>
      <c r="E776" s="7" t="s">
        <v>5</v>
      </c>
      <c r="F776" s="9">
        <v>3</v>
      </c>
      <c r="G776" s="9">
        <v>2025</v>
      </c>
      <c r="H776" s="10"/>
      <c r="J776" s="17" t="s">
        <v>1582</v>
      </c>
    </row>
    <row r="777" ht="24" spans="1:10">
      <c r="A777" s="6">
        <v>778</v>
      </c>
      <c r="B777" s="7" t="s">
        <v>1570</v>
      </c>
      <c r="C777" s="8" t="s">
        <v>1571</v>
      </c>
      <c r="D777" s="7" t="s">
        <v>19</v>
      </c>
      <c r="E777" s="7" t="s">
        <v>5</v>
      </c>
      <c r="F777" s="9">
        <v>3</v>
      </c>
      <c r="G777" s="9">
        <v>2025</v>
      </c>
      <c r="H777" s="10"/>
      <c r="J777" s="17" t="s">
        <v>1584</v>
      </c>
    </row>
    <row r="778" ht="24" spans="1:10">
      <c r="A778" s="6">
        <v>779</v>
      </c>
      <c r="B778" s="7" t="s">
        <v>1572</v>
      </c>
      <c r="C778" s="8" t="s">
        <v>1573</v>
      </c>
      <c r="D778" s="7" t="s">
        <v>19</v>
      </c>
      <c r="E778" s="7" t="s">
        <v>5</v>
      </c>
      <c r="F778" s="9">
        <v>3</v>
      </c>
      <c r="G778" s="9">
        <v>2025</v>
      </c>
      <c r="H778" s="10"/>
      <c r="J778" s="17" t="s">
        <v>1586</v>
      </c>
    </row>
    <row r="779" ht="24" spans="1:10">
      <c r="A779" s="6">
        <v>780</v>
      </c>
      <c r="B779" s="7" t="s">
        <v>1574</v>
      </c>
      <c r="C779" s="8" t="s">
        <v>1575</v>
      </c>
      <c r="D779" s="7" t="s">
        <v>19</v>
      </c>
      <c r="E779" s="7" t="s">
        <v>5</v>
      </c>
      <c r="F779" s="9">
        <v>3</v>
      </c>
      <c r="G779" s="9">
        <v>2025</v>
      </c>
      <c r="H779" s="10"/>
      <c r="J779" s="17" t="s">
        <v>1588</v>
      </c>
    </row>
    <row r="780" ht="24" spans="1:10">
      <c r="A780" s="6">
        <v>781</v>
      </c>
      <c r="B780" s="7" t="s">
        <v>1576</v>
      </c>
      <c r="C780" s="8" t="s">
        <v>1577</v>
      </c>
      <c r="D780" s="7" t="s">
        <v>19</v>
      </c>
      <c r="E780" s="7" t="s">
        <v>5</v>
      </c>
      <c r="F780" s="9">
        <v>3</v>
      </c>
      <c r="G780" s="9">
        <v>2025</v>
      </c>
      <c r="H780" s="10"/>
      <c r="J780" s="17" t="s">
        <v>1590</v>
      </c>
    </row>
    <row r="781" ht="24" spans="1:10">
      <c r="A781" s="6">
        <v>782</v>
      </c>
      <c r="B781" s="7" t="s">
        <v>1578</v>
      </c>
      <c r="C781" s="8" t="s">
        <v>1579</v>
      </c>
      <c r="D781" s="7" t="s">
        <v>19</v>
      </c>
      <c r="E781" s="7" t="s">
        <v>5</v>
      </c>
      <c r="F781" s="9">
        <v>3</v>
      </c>
      <c r="G781" s="9">
        <v>2025</v>
      </c>
      <c r="H781" s="10"/>
      <c r="J781" s="17" t="s">
        <v>1592</v>
      </c>
    </row>
    <row r="782" ht="24" spans="1:10">
      <c r="A782" s="6">
        <v>783</v>
      </c>
      <c r="B782" s="7" t="s">
        <v>1580</v>
      </c>
      <c r="C782" s="8" t="s">
        <v>1581</v>
      </c>
      <c r="D782" s="7" t="s">
        <v>19</v>
      </c>
      <c r="E782" s="7" t="s">
        <v>5</v>
      </c>
      <c r="F782" s="9">
        <v>3</v>
      </c>
      <c r="G782" s="9">
        <v>2025</v>
      </c>
      <c r="H782" s="10"/>
      <c r="J782" s="17" t="s">
        <v>1594</v>
      </c>
    </row>
    <row r="783" ht="24" spans="1:10">
      <c r="A783" s="6">
        <v>784</v>
      </c>
      <c r="B783" s="7" t="s">
        <v>1582</v>
      </c>
      <c r="C783" s="8" t="s">
        <v>1583</v>
      </c>
      <c r="D783" s="7" t="s">
        <v>19</v>
      </c>
      <c r="E783" s="7" t="s">
        <v>5</v>
      </c>
      <c r="F783" s="9">
        <v>3</v>
      </c>
      <c r="G783" s="9">
        <v>2025</v>
      </c>
      <c r="H783" s="10"/>
      <c r="J783" s="17" t="s">
        <v>1596</v>
      </c>
    </row>
    <row r="784" ht="24" spans="1:10">
      <c r="A784" s="6">
        <v>785</v>
      </c>
      <c r="B784" s="7" t="s">
        <v>1584</v>
      </c>
      <c r="C784" s="8" t="s">
        <v>1585</v>
      </c>
      <c r="D784" s="7" t="s">
        <v>19</v>
      </c>
      <c r="E784" s="7" t="s">
        <v>5</v>
      </c>
      <c r="F784" s="9">
        <v>3</v>
      </c>
      <c r="G784" s="9">
        <v>2025</v>
      </c>
      <c r="H784" s="10"/>
      <c r="J784" s="17" t="s">
        <v>1598</v>
      </c>
    </row>
    <row r="785" ht="24" spans="1:10">
      <c r="A785" s="6">
        <v>786</v>
      </c>
      <c r="B785" s="7" t="s">
        <v>1586</v>
      </c>
      <c r="C785" s="8" t="s">
        <v>1587</v>
      </c>
      <c r="D785" s="7" t="s">
        <v>19</v>
      </c>
      <c r="E785" s="7" t="s">
        <v>5</v>
      </c>
      <c r="F785" s="9">
        <v>3</v>
      </c>
      <c r="G785" s="9">
        <v>2025</v>
      </c>
      <c r="H785" s="10"/>
      <c r="J785" s="17" t="s">
        <v>1600</v>
      </c>
    </row>
    <row r="786" ht="24" spans="1:10">
      <c r="A786" s="6">
        <v>787</v>
      </c>
      <c r="B786" s="7" t="s">
        <v>1588</v>
      </c>
      <c r="C786" s="8" t="s">
        <v>1589</v>
      </c>
      <c r="D786" s="7" t="s">
        <v>19</v>
      </c>
      <c r="E786" s="7" t="s">
        <v>5</v>
      </c>
      <c r="F786" s="9">
        <v>3</v>
      </c>
      <c r="G786" s="9">
        <v>2025</v>
      </c>
      <c r="H786" s="10"/>
      <c r="J786" s="17" t="s">
        <v>1602</v>
      </c>
    </row>
    <row r="787" ht="24" spans="1:10">
      <c r="A787" s="6">
        <v>788</v>
      </c>
      <c r="B787" s="7" t="s">
        <v>1590</v>
      </c>
      <c r="C787" s="8" t="s">
        <v>1591</v>
      </c>
      <c r="D787" s="7" t="s">
        <v>19</v>
      </c>
      <c r="E787" s="7" t="s">
        <v>5</v>
      </c>
      <c r="F787" s="9">
        <v>3</v>
      </c>
      <c r="G787" s="9">
        <v>2025</v>
      </c>
      <c r="H787" s="10"/>
      <c r="J787" s="17" t="s">
        <v>1604</v>
      </c>
    </row>
    <row r="788" ht="24" spans="1:10">
      <c r="A788" s="6">
        <v>789</v>
      </c>
      <c r="B788" s="7" t="s">
        <v>1592</v>
      </c>
      <c r="C788" s="8" t="s">
        <v>1593</v>
      </c>
      <c r="D788" s="7" t="s">
        <v>19</v>
      </c>
      <c r="E788" s="7" t="s">
        <v>5</v>
      </c>
      <c r="F788" s="9">
        <v>3</v>
      </c>
      <c r="G788" s="9">
        <v>2025</v>
      </c>
      <c r="H788" s="10"/>
      <c r="J788" s="17" t="s">
        <v>1606</v>
      </c>
    </row>
    <row r="789" ht="24" spans="1:10">
      <c r="A789" s="6">
        <v>790</v>
      </c>
      <c r="B789" s="7" t="s">
        <v>1594</v>
      </c>
      <c r="C789" s="8" t="s">
        <v>1595</v>
      </c>
      <c r="D789" s="7" t="s">
        <v>19</v>
      </c>
      <c r="E789" s="7" t="s">
        <v>5</v>
      </c>
      <c r="F789" s="9">
        <v>3</v>
      </c>
      <c r="G789" s="9">
        <v>2025</v>
      </c>
      <c r="H789" s="10"/>
      <c r="J789" s="17" t="s">
        <v>1608</v>
      </c>
    </row>
    <row r="790" ht="24" spans="1:10">
      <c r="A790" s="6">
        <v>791</v>
      </c>
      <c r="B790" s="7" t="s">
        <v>1596</v>
      </c>
      <c r="C790" s="8" t="s">
        <v>1597</v>
      </c>
      <c r="D790" s="7" t="s">
        <v>19</v>
      </c>
      <c r="E790" s="7" t="s">
        <v>5</v>
      </c>
      <c r="F790" s="9">
        <v>3</v>
      </c>
      <c r="G790" s="9">
        <v>2025</v>
      </c>
      <c r="H790" s="10"/>
      <c r="J790" s="17" t="s">
        <v>1610</v>
      </c>
    </row>
    <row r="791" ht="24" spans="1:10">
      <c r="A791" s="6">
        <v>792</v>
      </c>
      <c r="B791" s="7" t="s">
        <v>1598</v>
      </c>
      <c r="C791" s="8" t="s">
        <v>1599</v>
      </c>
      <c r="D791" s="7" t="s">
        <v>19</v>
      </c>
      <c r="E791" s="7" t="s">
        <v>5</v>
      </c>
      <c r="F791" s="9">
        <v>3</v>
      </c>
      <c r="G791" s="9">
        <v>2025</v>
      </c>
      <c r="H791" s="10"/>
      <c r="J791" s="17" t="s">
        <v>1612</v>
      </c>
    </row>
    <row r="792" ht="24" spans="1:10">
      <c r="A792" s="6">
        <v>793</v>
      </c>
      <c r="B792" s="7" t="s">
        <v>1600</v>
      </c>
      <c r="C792" s="8" t="s">
        <v>1601</v>
      </c>
      <c r="D792" s="7" t="s">
        <v>19</v>
      </c>
      <c r="E792" s="7" t="s">
        <v>5</v>
      </c>
      <c r="F792" s="9">
        <v>3</v>
      </c>
      <c r="G792" s="9">
        <v>2025</v>
      </c>
      <c r="H792" s="10"/>
      <c r="J792" s="17" t="s">
        <v>1614</v>
      </c>
    </row>
    <row r="793" ht="24" spans="1:10">
      <c r="A793" s="6">
        <v>794</v>
      </c>
      <c r="B793" s="7" t="s">
        <v>1602</v>
      </c>
      <c r="C793" s="8" t="s">
        <v>1603</v>
      </c>
      <c r="D793" s="7" t="s">
        <v>19</v>
      </c>
      <c r="E793" s="7" t="s">
        <v>5</v>
      </c>
      <c r="F793" s="9">
        <v>3</v>
      </c>
      <c r="G793" s="9">
        <v>2025</v>
      </c>
      <c r="H793" s="10"/>
      <c r="J793" s="17" t="s">
        <v>1616</v>
      </c>
    </row>
    <row r="794" ht="24" spans="1:10">
      <c r="A794" s="6">
        <v>795</v>
      </c>
      <c r="B794" s="7" t="s">
        <v>1604</v>
      </c>
      <c r="C794" s="8" t="s">
        <v>1605</v>
      </c>
      <c r="D794" s="7" t="s">
        <v>19</v>
      </c>
      <c r="E794" s="7" t="s">
        <v>5</v>
      </c>
      <c r="F794" s="9">
        <v>3</v>
      </c>
      <c r="G794" s="9">
        <v>2025</v>
      </c>
      <c r="H794" s="10"/>
      <c r="J794" s="17" t="s">
        <v>1618</v>
      </c>
    </row>
    <row r="795" ht="24" spans="1:10">
      <c r="A795" s="6">
        <v>796</v>
      </c>
      <c r="B795" s="7" t="s">
        <v>1606</v>
      </c>
      <c r="C795" s="8" t="s">
        <v>1607</v>
      </c>
      <c r="D795" s="7" t="s">
        <v>19</v>
      </c>
      <c r="E795" s="7" t="s">
        <v>5</v>
      </c>
      <c r="F795" s="9">
        <v>3</v>
      </c>
      <c r="G795" s="9">
        <v>2025</v>
      </c>
      <c r="H795" s="10"/>
      <c r="J795" s="17" t="s">
        <v>1620</v>
      </c>
    </row>
    <row r="796" ht="24" spans="1:10">
      <c r="A796" s="6">
        <v>797</v>
      </c>
      <c r="B796" s="7" t="s">
        <v>1608</v>
      </c>
      <c r="C796" s="8" t="s">
        <v>1609</v>
      </c>
      <c r="D796" s="7" t="s">
        <v>19</v>
      </c>
      <c r="E796" s="7" t="s">
        <v>5</v>
      </c>
      <c r="F796" s="9">
        <v>3</v>
      </c>
      <c r="G796" s="9">
        <v>2025</v>
      </c>
      <c r="H796" s="10"/>
      <c r="J796" s="17" t="s">
        <v>1622</v>
      </c>
    </row>
    <row r="797" ht="24" spans="1:10">
      <c r="A797" s="6">
        <v>798</v>
      </c>
      <c r="B797" s="7" t="s">
        <v>1610</v>
      </c>
      <c r="C797" s="8" t="s">
        <v>1611</v>
      </c>
      <c r="D797" s="7" t="s">
        <v>19</v>
      </c>
      <c r="E797" s="7" t="s">
        <v>5</v>
      </c>
      <c r="F797" s="9">
        <v>3</v>
      </c>
      <c r="G797" s="9">
        <v>2025</v>
      </c>
      <c r="H797" s="10"/>
      <c r="J797" s="17" t="s">
        <v>1624</v>
      </c>
    </row>
    <row r="798" ht="24" spans="1:10">
      <c r="A798" s="6">
        <v>799</v>
      </c>
      <c r="B798" s="7" t="s">
        <v>1612</v>
      </c>
      <c r="C798" s="8" t="s">
        <v>1613</v>
      </c>
      <c r="D798" s="7" t="s">
        <v>19</v>
      </c>
      <c r="E798" s="7" t="s">
        <v>5</v>
      </c>
      <c r="F798" s="9">
        <v>3</v>
      </c>
      <c r="G798" s="9">
        <v>2025</v>
      </c>
      <c r="H798" s="10"/>
      <c r="J798" s="17" t="s">
        <v>1626</v>
      </c>
    </row>
    <row r="799" ht="24" spans="1:10">
      <c r="A799" s="6">
        <v>800</v>
      </c>
      <c r="B799" s="7" t="s">
        <v>1614</v>
      </c>
      <c r="C799" s="8" t="s">
        <v>1615</v>
      </c>
      <c r="D799" s="7" t="s">
        <v>19</v>
      </c>
      <c r="E799" s="7" t="s">
        <v>5</v>
      </c>
      <c r="F799" s="9">
        <v>3</v>
      </c>
      <c r="G799" s="9">
        <v>2025</v>
      </c>
      <c r="H799" s="10"/>
      <c r="J799" s="17" t="s">
        <v>1628</v>
      </c>
    </row>
    <row r="800" ht="24" spans="1:10">
      <c r="A800" s="6">
        <v>801</v>
      </c>
      <c r="B800" s="7" t="s">
        <v>1616</v>
      </c>
      <c r="C800" s="8" t="s">
        <v>1617</v>
      </c>
      <c r="D800" s="7" t="s">
        <v>19</v>
      </c>
      <c r="E800" s="7" t="s">
        <v>5</v>
      </c>
      <c r="F800" s="9">
        <v>3</v>
      </c>
      <c r="G800" s="9">
        <v>2025</v>
      </c>
      <c r="H800" s="10"/>
      <c r="J800" s="17" t="s">
        <v>1630</v>
      </c>
    </row>
    <row r="801" ht="24" spans="1:10">
      <c r="A801" s="6">
        <v>802</v>
      </c>
      <c r="B801" s="7" t="s">
        <v>1618</v>
      </c>
      <c r="C801" s="8" t="s">
        <v>1619</v>
      </c>
      <c r="D801" s="7" t="s">
        <v>19</v>
      </c>
      <c r="E801" s="7" t="s">
        <v>5</v>
      </c>
      <c r="F801" s="9">
        <v>3</v>
      </c>
      <c r="G801" s="9">
        <v>2025</v>
      </c>
      <c r="H801" s="10"/>
      <c r="J801" s="17" t="s">
        <v>1632</v>
      </c>
    </row>
    <row r="802" ht="24" spans="1:10">
      <c r="A802" s="6">
        <v>803</v>
      </c>
      <c r="B802" s="7" t="s">
        <v>1620</v>
      </c>
      <c r="C802" s="8" t="s">
        <v>1621</v>
      </c>
      <c r="D802" s="7" t="s">
        <v>19</v>
      </c>
      <c r="E802" s="7" t="s">
        <v>5</v>
      </c>
      <c r="F802" s="9">
        <v>3</v>
      </c>
      <c r="G802" s="9">
        <v>2025</v>
      </c>
      <c r="H802" s="10"/>
      <c r="J802" s="17" t="s">
        <v>1634</v>
      </c>
    </row>
    <row r="803" ht="24" spans="1:10">
      <c r="A803" s="6">
        <v>804</v>
      </c>
      <c r="B803" s="7" t="s">
        <v>1622</v>
      </c>
      <c r="C803" s="8" t="s">
        <v>1623</v>
      </c>
      <c r="D803" s="7" t="s">
        <v>19</v>
      </c>
      <c r="E803" s="7" t="s">
        <v>5</v>
      </c>
      <c r="F803" s="9">
        <v>3</v>
      </c>
      <c r="G803" s="9">
        <v>2025</v>
      </c>
      <c r="H803" s="10"/>
      <c r="J803" s="17" t="s">
        <v>1636</v>
      </c>
    </row>
    <row r="804" ht="24" spans="1:10">
      <c r="A804" s="6">
        <v>805</v>
      </c>
      <c r="B804" s="7" t="s">
        <v>1624</v>
      </c>
      <c r="C804" s="8" t="s">
        <v>1625</v>
      </c>
      <c r="D804" s="7" t="s">
        <v>19</v>
      </c>
      <c r="E804" s="7" t="s">
        <v>5</v>
      </c>
      <c r="F804" s="9">
        <v>3</v>
      </c>
      <c r="G804" s="9">
        <v>2025</v>
      </c>
      <c r="H804" s="10"/>
      <c r="J804" s="17" t="s">
        <v>1638</v>
      </c>
    </row>
    <row r="805" ht="24" spans="1:10">
      <c r="A805" s="6">
        <v>806</v>
      </c>
      <c r="B805" s="7" t="s">
        <v>1626</v>
      </c>
      <c r="C805" s="8" t="s">
        <v>1627</v>
      </c>
      <c r="D805" s="7" t="s">
        <v>19</v>
      </c>
      <c r="E805" s="7" t="s">
        <v>5</v>
      </c>
      <c r="F805" s="9">
        <v>3</v>
      </c>
      <c r="G805" s="9">
        <v>2025</v>
      </c>
      <c r="H805" s="10"/>
      <c r="J805" s="17" t="s">
        <v>1640</v>
      </c>
    </row>
    <row r="806" ht="24" spans="1:10">
      <c r="A806" s="6">
        <v>807</v>
      </c>
      <c r="B806" s="7" t="s">
        <v>1628</v>
      </c>
      <c r="C806" s="8" t="s">
        <v>1629</v>
      </c>
      <c r="D806" s="7" t="s">
        <v>19</v>
      </c>
      <c r="E806" s="7" t="s">
        <v>5</v>
      </c>
      <c r="F806" s="9">
        <v>3</v>
      </c>
      <c r="G806" s="9">
        <v>2025</v>
      </c>
      <c r="H806" s="10"/>
      <c r="J806" s="17" t="s">
        <v>1829</v>
      </c>
    </row>
    <row r="807" ht="24" spans="1:10">
      <c r="A807" s="6">
        <v>808</v>
      </c>
      <c r="B807" s="7" t="s">
        <v>1630</v>
      </c>
      <c r="C807" s="8" t="s">
        <v>1631</v>
      </c>
      <c r="D807" s="7" t="s">
        <v>19</v>
      </c>
      <c r="E807" s="7" t="s">
        <v>5</v>
      </c>
      <c r="F807" s="9">
        <v>3</v>
      </c>
      <c r="G807" s="9">
        <v>2025</v>
      </c>
      <c r="H807" s="10"/>
      <c r="J807" s="17" t="s">
        <v>1642</v>
      </c>
    </row>
    <row r="808" ht="24" spans="1:10">
      <c r="A808" s="6">
        <v>809</v>
      </c>
      <c r="B808" s="7" t="s">
        <v>1632</v>
      </c>
      <c r="C808" s="8" t="s">
        <v>1633</v>
      </c>
      <c r="D808" s="7" t="s">
        <v>19</v>
      </c>
      <c r="E808" s="7" t="s">
        <v>5</v>
      </c>
      <c r="F808" s="9">
        <v>3</v>
      </c>
      <c r="G808" s="9">
        <v>2025</v>
      </c>
      <c r="H808" s="10"/>
      <c r="J808" s="17" t="s">
        <v>1644</v>
      </c>
    </row>
    <row r="809" ht="24" spans="1:10">
      <c r="A809" s="6">
        <v>810</v>
      </c>
      <c r="B809" s="7" t="s">
        <v>1634</v>
      </c>
      <c r="C809" s="8" t="s">
        <v>1635</v>
      </c>
      <c r="D809" s="7" t="s">
        <v>19</v>
      </c>
      <c r="E809" s="7" t="s">
        <v>5</v>
      </c>
      <c r="F809" s="9">
        <v>3</v>
      </c>
      <c r="G809" s="9">
        <v>2025</v>
      </c>
      <c r="H809" s="10"/>
      <c r="J809" s="17" t="s">
        <v>1830</v>
      </c>
    </row>
    <row r="810" ht="24" spans="1:10">
      <c r="A810" s="6">
        <v>811</v>
      </c>
      <c r="B810" s="7" t="s">
        <v>1636</v>
      </c>
      <c r="C810" s="8" t="s">
        <v>1637</v>
      </c>
      <c r="D810" s="7" t="s">
        <v>19</v>
      </c>
      <c r="E810" s="7" t="s">
        <v>5</v>
      </c>
      <c r="F810" s="9">
        <v>3</v>
      </c>
      <c r="G810" s="9">
        <v>2025</v>
      </c>
      <c r="H810" s="10"/>
      <c r="J810" s="17" t="s">
        <v>1646</v>
      </c>
    </row>
    <row r="811" ht="24" spans="1:10">
      <c r="A811" s="6">
        <v>812</v>
      </c>
      <c r="B811" s="7" t="s">
        <v>1638</v>
      </c>
      <c r="C811" s="8" t="s">
        <v>1639</v>
      </c>
      <c r="D811" s="7" t="s">
        <v>19</v>
      </c>
      <c r="E811" s="7" t="s">
        <v>5</v>
      </c>
      <c r="F811" s="9">
        <v>3</v>
      </c>
      <c r="G811" s="9">
        <v>2025</v>
      </c>
      <c r="H811" s="10"/>
      <c r="J811" s="17" t="s">
        <v>1648</v>
      </c>
    </row>
    <row r="812" ht="24" spans="1:10">
      <c r="A812" s="6">
        <v>813</v>
      </c>
      <c r="B812" s="7" t="s">
        <v>1640</v>
      </c>
      <c r="C812" s="8" t="s">
        <v>1641</v>
      </c>
      <c r="D812" s="7" t="s">
        <v>19</v>
      </c>
      <c r="E812" s="7" t="s">
        <v>5</v>
      </c>
      <c r="F812" s="9">
        <v>3</v>
      </c>
      <c r="G812" s="9">
        <v>2025</v>
      </c>
      <c r="H812" s="10"/>
      <c r="J812" s="17" t="s">
        <v>1831</v>
      </c>
    </row>
    <row r="813" ht="24" spans="1:10">
      <c r="A813" s="6">
        <v>814</v>
      </c>
      <c r="B813" s="7" t="s">
        <v>1642</v>
      </c>
      <c r="C813" s="8" t="s">
        <v>1643</v>
      </c>
      <c r="D813" s="7" t="s">
        <v>19</v>
      </c>
      <c r="E813" s="7" t="s">
        <v>5</v>
      </c>
      <c r="F813" s="9">
        <v>3</v>
      </c>
      <c r="G813" s="9">
        <v>2025</v>
      </c>
      <c r="H813" s="10"/>
      <c r="J813" s="17" t="s">
        <v>1832</v>
      </c>
    </row>
    <row r="814" ht="24" spans="1:10">
      <c r="A814" s="6">
        <v>815</v>
      </c>
      <c r="B814" s="7" t="s">
        <v>1644</v>
      </c>
      <c r="C814" s="8" t="s">
        <v>1645</v>
      </c>
      <c r="D814" s="7" t="s">
        <v>19</v>
      </c>
      <c r="E814" s="7" t="s">
        <v>5</v>
      </c>
      <c r="F814" s="9">
        <v>3</v>
      </c>
      <c r="G814" s="9">
        <v>2025</v>
      </c>
      <c r="H814" s="10"/>
      <c r="J814" s="17" t="s">
        <v>1650</v>
      </c>
    </row>
    <row r="815" ht="24" spans="1:10">
      <c r="A815" s="6">
        <v>816</v>
      </c>
      <c r="B815" s="7" t="s">
        <v>1646</v>
      </c>
      <c r="C815" s="8" t="s">
        <v>1647</v>
      </c>
      <c r="D815" s="7" t="s">
        <v>19</v>
      </c>
      <c r="E815" s="7" t="s">
        <v>5</v>
      </c>
      <c r="F815" s="9">
        <v>3</v>
      </c>
      <c r="G815" s="9">
        <v>2025</v>
      </c>
      <c r="H815" s="10"/>
      <c r="J815" s="17" t="s">
        <v>1652</v>
      </c>
    </row>
    <row r="816" ht="24" spans="1:10">
      <c r="A816" s="6">
        <v>817</v>
      </c>
      <c r="B816" s="7" t="s">
        <v>1648</v>
      </c>
      <c r="C816" s="8" t="s">
        <v>1649</v>
      </c>
      <c r="D816" s="7" t="s">
        <v>19</v>
      </c>
      <c r="E816" s="7" t="s">
        <v>5</v>
      </c>
      <c r="F816" s="9">
        <v>3</v>
      </c>
      <c r="G816" s="9">
        <v>2025</v>
      </c>
      <c r="H816" s="10"/>
      <c r="J816" s="17" t="s">
        <v>1654</v>
      </c>
    </row>
    <row r="817" ht="24" spans="1:10">
      <c r="A817" s="6">
        <v>818</v>
      </c>
      <c r="B817" s="7" t="s">
        <v>1650</v>
      </c>
      <c r="C817" s="8" t="s">
        <v>1651</v>
      </c>
      <c r="D817" s="7" t="s">
        <v>19</v>
      </c>
      <c r="E817" s="7" t="s">
        <v>5</v>
      </c>
      <c r="F817" s="9">
        <v>3</v>
      </c>
      <c r="G817" s="9">
        <v>2025</v>
      </c>
      <c r="H817" s="10"/>
      <c r="J817" s="17" t="s">
        <v>1656</v>
      </c>
    </row>
    <row r="818" ht="24" spans="1:10">
      <c r="A818" s="6">
        <v>819</v>
      </c>
      <c r="B818" s="7" t="s">
        <v>1652</v>
      </c>
      <c r="C818" s="8" t="s">
        <v>1653</v>
      </c>
      <c r="D818" s="7" t="s">
        <v>19</v>
      </c>
      <c r="E818" s="7" t="s">
        <v>5</v>
      </c>
      <c r="F818" s="9">
        <v>3</v>
      </c>
      <c r="G818" s="9">
        <v>2025</v>
      </c>
      <c r="H818" s="10"/>
      <c r="J818" s="17" t="s">
        <v>1658</v>
      </c>
    </row>
    <row r="819" ht="24" spans="1:10">
      <c r="A819" s="6">
        <v>820</v>
      </c>
      <c r="B819" s="7" t="s">
        <v>1654</v>
      </c>
      <c r="C819" s="8" t="s">
        <v>1655</v>
      </c>
      <c r="D819" s="7" t="s">
        <v>19</v>
      </c>
      <c r="E819" s="7" t="s">
        <v>5</v>
      </c>
      <c r="F819" s="9">
        <v>3</v>
      </c>
      <c r="G819" s="9">
        <v>2025</v>
      </c>
      <c r="H819" s="10"/>
      <c r="J819" s="17" t="s">
        <v>1660</v>
      </c>
    </row>
    <row r="820" ht="24" spans="1:10">
      <c r="A820" s="6">
        <v>821</v>
      </c>
      <c r="B820" s="7" t="s">
        <v>1656</v>
      </c>
      <c r="C820" s="8" t="s">
        <v>1657</v>
      </c>
      <c r="D820" s="7" t="s">
        <v>19</v>
      </c>
      <c r="E820" s="7" t="s">
        <v>5</v>
      </c>
      <c r="F820" s="9">
        <v>3</v>
      </c>
      <c r="G820" s="9">
        <v>2025</v>
      </c>
      <c r="H820" s="10"/>
      <c r="J820" s="17" t="s">
        <v>1662</v>
      </c>
    </row>
    <row r="821" ht="24" spans="1:10">
      <c r="A821" s="6">
        <v>822</v>
      </c>
      <c r="B821" s="7" t="s">
        <v>1658</v>
      </c>
      <c r="C821" s="8" t="s">
        <v>1659</v>
      </c>
      <c r="D821" s="7" t="s">
        <v>19</v>
      </c>
      <c r="E821" s="7" t="s">
        <v>5</v>
      </c>
      <c r="F821" s="9">
        <v>3</v>
      </c>
      <c r="G821" s="9">
        <v>2025</v>
      </c>
      <c r="H821" s="10"/>
      <c r="J821" s="17" t="s">
        <v>1664</v>
      </c>
    </row>
    <row r="822" ht="24" spans="1:10">
      <c r="A822" s="6">
        <v>823</v>
      </c>
      <c r="B822" s="7" t="s">
        <v>1660</v>
      </c>
      <c r="C822" s="8" t="s">
        <v>1661</v>
      </c>
      <c r="D822" s="7" t="s">
        <v>19</v>
      </c>
      <c r="E822" s="7" t="s">
        <v>5</v>
      </c>
      <c r="F822" s="9">
        <v>3</v>
      </c>
      <c r="G822" s="9">
        <v>2025</v>
      </c>
      <c r="H822" s="10"/>
      <c r="J822" s="17" t="s">
        <v>1666</v>
      </c>
    </row>
    <row r="823" ht="24" spans="1:10">
      <c r="A823" s="6">
        <v>824</v>
      </c>
      <c r="B823" s="7" t="s">
        <v>1662</v>
      </c>
      <c r="C823" s="8" t="s">
        <v>1663</v>
      </c>
      <c r="D823" s="7" t="s">
        <v>19</v>
      </c>
      <c r="E823" s="7" t="s">
        <v>5</v>
      </c>
      <c r="F823" s="9">
        <v>3</v>
      </c>
      <c r="G823" s="9">
        <v>2025</v>
      </c>
      <c r="H823" s="10"/>
      <c r="J823" s="17" t="s">
        <v>1668</v>
      </c>
    </row>
    <row r="824" ht="24" spans="1:10">
      <c r="A824" s="6">
        <v>825</v>
      </c>
      <c r="B824" s="7" t="s">
        <v>1664</v>
      </c>
      <c r="C824" s="8" t="s">
        <v>1665</v>
      </c>
      <c r="D824" s="7" t="s">
        <v>19</v>
      </c>
      <c r="E824" s="7" t="s">
        <v>5</v>
      </c>
      <c r="F824" s="9">
        <v>3</v>
      </c>
      <c r="G824" s="9">
        <v>2025</v>
      </c>
      <c r="H824" s="10"/>
      <c r="J824" s="17" t="s">
        <v>1670</v>
      </c>
    </row>
    <row r="825" ht="24" spans="1:10">
      <c r="A825" s="6">
        <v>826</v>
      </c>
      <c r="B825" s="7" t="s">
        <v>1666</v>
      </c>
      <c r="C825" s="8" t="s">
        <v>1667</v>
      </c>
      <c r="D825" s="7" t="s">
        <v>19</v>
      </c>
      <c r="E825" s="7" t="s">
        <v>5</v>
      </c>
      <c r="F825" s="9">
        <v>3</v>
      </c>
      <c r="G825" s="9">
        <v>2025</v>
      </c>
      <c r="H825" s="10"/>
      <c r="J825" s="17" t="s">
        <v>1672</v>
      </c>
    </row>
    <row r="826" ht="24" spans="1:10">
      <c r="A826" s="6">
        <v>827</v>
      </c>
      <c r="B826" s="7" t="s">
        <v>1668</v>
      </c>
      <c r="C826" s="8" t="s">
        <v>1669</v>
      </c>
      <c r="D826" s="7" t="s">
        <v>19</v>
      </c>
      <c r="E826" s="7" t="s">
        <v>5</v>
      </c>
      <c r="F826" s="9">
        <v>3</v>
      </c>
      <c r="G826" s="9">
        <v>2025</v>
      </c>
      <c r="H826" s="10"/>
      <c r="J826" s="17" t="s">
        <v>1674</v>
      </c>
    </row>
    <row r="827" ht="24" spans="1:10">
      <c r="A827" s="6">
        <v>828</v>
      </c>
      <c r="B827" s="7" t="s">
        <v>1670</v>
      </c>
      <c r="C827" s="8" t="s">
        <v>1671</v>
      </c>
      <c r="D827" s="7" t="s">
        <v>19</v>
      </c>
      <c r="E827" s="7" t="s">
        <v>5</v>
      </c>
      <c r="F827" s="9">
        <v>3</v>
      </c>
      <c r="G827" s="9">
        <v>2025</v>
      </c>
      <c r="H827" s="10"/>
      <c r="J827" s="17" t="s">
        <v>1676</v>
      </c>
    </row>
    <row r="828" ht="24" spans="1:10">
      <c r="A828" s="6">
        <v>829</v>
      </c>
      <c r="B828" s="7" t="s">
        <v>1672</v>
      </c>
      <c r="C828" s="8" t="s">
        <v>1673</v>
      </c>
      <c r="D828" s="7" t="s">
        <v>19</v>
      </c>
      <c r="E828" s="7" t="s">
        <v>5</v>
      </c>
      <c r="F828" s="9">
        <v>3</v>
      </c>
      <c r="G828" s="9">
        <v>2025</v>
      </c>
      <c r="H828" s="10"/>
      <c r="J828" s="17" t="s">
        <v>1678</v>
      </c>
    </row>
    <row r="829" ht="24" spans="1:10">
      <c r="A829" s="6">
        <v>830</v>
      </c>
      <c r="B829" s="7" t="s">
        <v>1674</v>
      </c>
      <c r="C829" s="8" t="s">
        <v>1675</v>
      </c>
      <c r="D829" s="7" t="s">
        <v>19</v>
      </c>
      <c r="E829" s="7" t="s">
        <v>5</v>
      </c>
      <c r="F829" s="9">
        <v>3</v>
      </c>
      <c r="G829" s="9">
        <v>2025</v>
      </c>
      <c r="H829" s="10"/>
      <c r="J829" s="17" t="s">
        <v>1680</v>
      </c>
    </row>
    <row r="830" ht="24" spans="1:10">
      <c r="A830" s="6">
        <v>831</v>
      </c>
      <c r="B830" s="7" t="s">
        <v>1676</v>
      </c>
      <c r="C830" s="8" t="s">
        <v>1677</v>
      </c>
      <c r="D830" s="7" t="s">
        <v>19</v>
      </c>
      <c r="E830" s="7" t="s">
        <v>5</v>
      </c>
      <c r="F830" s="9">
        <v>3</v>
      </c>
      <c r="G830" s="9">
        <v>2025</v>
      </c>
      <c r="H830" s="10"/>
      <c r="J830" s="17" t="s">
        <v>1682</v>
      </c>
    </row>
    <row r="831" ht="24" spans="1:10">
      <c r="A831" s="6">
        <v>832</v>
      </c>
      <c r="B831" s="7" t="s">
        <v>1678</v>
      </c>
      <c r="C831" s="8" t="s">
        <v>1679</v>
      </c>
      <c r="D831" s="7" t="s">
        <v>19</v>
      </c>
      <c r="E831" s="7" t="s">
        <v>5</v>
      </c>
      <c r="F831" s="9">
        <v>3</v>
      </c>
      <c r="G831" s="9">
        <v>2025</v>
      </c>
      <c r="H831" s="10"/>
      <c r="J831" s="17" t="s">
        <v>1684</v>
      </c>
    </row>
    <row r="832" ht="24" spans="1:10">
      <c r="A832" s="6">
        <v>833</v>
      </c>
      <c r="B832" s="7" t="s">
        <v>1680</v>
      </c>
      <c r="C832" s="8" t="s">
        <v>1681</v>
      </c>
      <c r="D832" s="7" t="s">
        <v>19</v>
      </c>
      <c r="E832" s="7" t="s">
        <v>5</v>
      </c>
      <c r="F832" s="9">
        <v>3</v>
      </c>
      <c r="G832" s="9">
        <v>2025</v>
      </c>
      <c r="H832" s="10"/>
      <c r="J832" s="17" t="s">
        <v>1686</v>
      </c>
    </row>
    <row r="833" ht="24" spans="1:10">
      <c r="A833" s="6">
        <v>834</v>
      </c>
      <c r="B833" s="7" t="s">
        <v>1682</v>
      </c>
      <c r="C833" s="8" t="s">
        <v>1683</v>
      </c>
      <c r="D833" s="7" t="s">
        <v>19</v>
      </c>
      <c r="E833" s="7" t="s">
        <v>5</v>
      </c>
      <c r="F833" s="9">
        <v>3</v>
      </c>
      <c r="G833" s="9">
        <v>2025</v>
      </c>
      <c r="H833" s="10"/>
      <c r="J833" s="17" t="s">
        <v>1688</v>
      </c>
    </row>
    <row r="834" ht="24" spans="1:10">
      <c r="A834" s="6">
        <v>835</v>
      </c>
      <c r="B834" s="7" t="s">
        <v>1684</v>
      </c>
      <c r="C834" s="8" t="s">
        <v>1685</v>
      </c>
      <c r="D834" s="7" t="s">
        <v>19</v>
      </c>
      <c r="E834" s="7" t="s">
        <v>5</v>
      </c>
      <c r="F834" s="9">
        <v>3</v>
      </c>
      <c r="G834" s="9">
        <v>2025</v>
      </c>
      <c r="H834" s="10"/>
      <c r="J834" s="17" t="s">
        <v>1690</v>
      </c>
    </row>
    <row r="835" ht="24" spans="1:10">
      <c r="A835" s="6">
        <v>836</v>
      </c>
      <c r="B835" s="7" t="s">
        <v>1686</v>
      </c>
      <c r="C835" s="8" t="s">
        <v>1687</v>
      </c>
      <c r="D835" s="7" t="s">
        <v>19</v>
      </c>
      <c r="E835" s="7" t="s">
        <v>5</v>
      </c>
      <c r="F835" s="9">
        <v>3</v>
      </c>
      <c r="G835" s="9">
        <v>2025</v>
      </c>
      <c r="H835" s="10"/>
      <c r="J835" s="17" t="s">
        <v>1692</v>
      </c>
    </row>
    <row r="836" ht="24" spans="1:10">
      <c r="A836" s="6">
        <v>837</v>
      </c>
      <c r="B836" s="7" t="s">
        <v>1688</v>
      </c>
      <c r="C836" s="8" t="s">
        <v>1689</v>
      </c>
      <c r="D836" s="7" t="s">
        <v>19</v>
      </c>
      <c r="E836" s="7" t="s">
        <v>5</v>
      </c>
      <c r="F836" s="9">
        <v>3</v>
      </c>
      <c r="G836" s="9">
        <v>2025</v>
      </c>
      <c r="H836" s="10"/>
      <c r="J836" s="17" t="s">
        <v>1694</v>
      </c>
    </row>
    <row r="837" ht="24" spans="1:10">
      <c r="A837" s="6">
        <v>838</v>
      </c>
      <c r="B837" s="7" t="s">
        <v>1690</v>
      </c>
      <c r="C837" s="8" t="s">
        <v>1691</v>
      </c>
      <c r="D837" s="7" t="s">
        <v>19</v>
      </c>
      <c r="E837" s="7" t="s">
        <v>5</v>
      </c>
      <c r="F837" s="9">
        <v>3</v>
      </c>
      <c r="G837" s="9">
        <v>2025</v>
      </c>
      <c r="H837" s="10"/>
      <c r="J837" s="17" t="s">
        <v>1696</v>
      </c>
    </row>
    <row r="838" ht="24" spans="1:10">
      <c r="A838" s="6">
        <v>839</v>
      </c>
      <c r="B838" s="7" t="s">
        <v>1692</v>
      </c>
      <c r="C838" s="8" t="s">
        <v>1693</v>
      </c>
      <c r="D838" s="7" t="s">
        <v>19</v>
      </c>
      <c r="E838" s="7" t="s">
        <v>5</v>
      </c>
      <c r="F838" s="9">
        <v>3</v>
      </c>
      <c r="G838" s="9">
        <v>2025</v>
      </c>
      <c r="H838" s="10"/>
      <c r="J838" s="17" t="s">
        <v>1698</v>
      </c>
    </row>
    <row r="839" ht="24" spans="1:10">
      <c r="A839" s="6">
        <v>840</v>
      </c>
      <c r="B839" s="7" t="s">
        <v>1694</v>
      </c>
      <c r="C839" s="8" t="s">
        <v>1695</v>
      </c>
      <c r="D839" s="7" t="s">
        <v>19</v>
      </c>
      <c r="E839" s="7" t="s">
        <v>5</v>
      </c>
      <c r="F839" s="9">
        <v>3</v>
      </c>
      <c r="G839" s="9">
        <v>2025</v>
      </c>
      <c r="H839" s="10"/>
      <c r="J839" s="17" t="s">
        <v>1700</v>
      </c>
    </row>
    <row r="840" ht="24" spans="1:10">
      <c r="A840" s="6">
        <v>841</v>
      </c>
      <c r="B840" s="7" t="s">
        <v>1696</v>
      </c>
      <c r="C840" s="8" t="s">
        <v>1697</v>
      </c>
      <c r="D840" s="7" t="s">
        <v>19</v>
      </c>
      <c r="E840" s="7" t="s">
        <v>5</v>
      </c>
      <c r="F840" s="9">
        <v>3</v>
      </c>
      <c r="G840" s="9">
        <v>2025</v>
      </c>
      <c r="H840" s="10"/>
      <c r="J840" s="17" t="s">
        <v>1702</v>
      </c>
    </row>
    <row r="841" ht="24" spans="1:10">
      <c r="A841" s="6">
        <v>842</v>
      </c>
      <c r="B841" s="7" t="s">
        <v>1698</v>
      </c>
      <c r="C841" s="8" t="s">
        <v>1699</v>
      </c>
      <c r="D841" s="7" t="s">
        <v>19</v>
      </c>
      <c r="E841" s="7" t="s">
        <v>5</v>
      </c>
      <c r="F841" s="9">
        <v>3</v>
      </c>
      <c r="G841" s="9">
        <v>2025</v>
      </c>
      <c r="H841" s="10"/>
      <c r="J841" s="17" t="s">
        <v>1704</v>
      </c>
    </row>
    <row r="842" ht="24" spans="1:10">
      <c r="A842" s="6">
        <v>843</v>
      </c>
      <c r="B842" s="7" t="s">
        <v>1700</v>
      </c>
      <c r="C842" s="8" t="s">
        <v>1701</v>
      </c>
      <c r="D842" s="7" t="s">
        <v>19</v>
      </c>
      <c r="E842" s="7" t="s">
        <v>5</v>
      </c>
      <c r="F842" s="9">
        <v>3</v>
      </c>
      <c r="G842" s="9">
        <v>2025</v>
      </c>
      <c r="H842" s="10"/>
      <c r="J842" s="17" t="s">
        <v>1706</v>
      </c>
    </row>
    <row r="843" ht="24" spans="1:10">
      <c r="A843" s="6">
        <v>844</v>
      </c>
      <c r="B843" s="7" t="s">
        <v>1702</v>
      </c>
      <c r="C843" s="8" t="s">
        <v>1703</v>
      </c>
      <c r="D843" s="7" t="s">
        <v>19</v>
      </c>
      <c r="E843" s="7" t="s">
        <v>5</v>
      </c>
      <c r="F843" s="9">
        <v>3</v>
      </c>
      <c r="G843" s="9">
        <v>2025</v>
      </c>
      <c r="H843" s="10"/>
      <c r="J843" s="17" t="s">
        <v>1708</v>
      </c>
    </row>
    <row r="844" ht="24" spans="1:10">
      <c r="A844" s="6">
        <v>845</v>
      </c>
      <c r="B844" s="7" t="s">
        <v>1704</v>
      </c>
      <c r="C844" s="8" t="s">
        <v>1705</v>
      </c>
      <c r="D844" s="7" t="s">
        <v>19</v>
      </c>
      <c r="E844" s="7" t="s">
        <v>5</v>
      </c>
      <c r="F844" s="9">
        <v>3</v>
      </c>
      <c r="G844" s="9">
        <v>2025</v>
      </c>
      <c r="H844" s="10"/>
      <c r="J844" s="17" t="s">
        <v>1710</v>
      </c>
    </row>
    <row r="845" ht="24" spans="1:10">
      <c r="A845" s="6">
        <v>846</v>
      </c>
      <c r="B845" s="7" t="s">
        <v>1706</v>
      </c>
      <c r="C845" s="8" t="s">
        <v>1707</v>
      </c>
      <c r="D845" s="7" t="s">
        <v>19</v>
      </c>
      <c r="E845" s="7" t="s">
        <v>5</v>
      </c>
      <c r="F845" s="9">
        <v>3</v>
      </c>
      <c r="G845" s="9">
        <v>2025</v>
      </c>
      <c r="H845" s="10"/>
      <c r="J845" s="17" t="s">
        <v>1712</v>
      </c>
    </row>
    <row r="846" ht="24" spans="1:10">
      <c r="A846" s="6">
        <v>847</v>
      </c>
      <c r="B846" s="7" t="s">
        <v>1708</v>
      </c>
      <c r="C846" s="8" t="s">
        <v>1709</v>
      </c>
      <c r="D846" s="7" t="s">
        <v>19</v>
      </c>
      <c r="E846" s="7" t="s">
        <v>5</v>
      </c>
      <c r="F846" s="9">
        <v>3</v>
      </c>
      <c r="G846" s="9">
        <v>2025</v>
      </c>
      <c r="H846" s="10"/>
      <c r="J846" s="17" t="s">
        <v>1714</v>
      </c>
    </row>
    <row r="847" ht="24" spans="1:10">
      <c r="A847" s="6">
        <v>848</v>
      </c>
      <c r="B847" s="7" t="s">
        <v>1710</v>
      </c>
      <c r="C847" s="8" t="s">
        <v>1711</v>
      </c>
      <c r="D847" s="7" t="s">
        <v>19</v>
      </c>
      <c r="E847" s="7" t="s">
        <v>5</v>
      </c>
      <c r="F847" s="9">
        <v>3</v>
      </c>
      <c r="G847" s="9">
        <v>2025</v>
      </c>
      <c r="H847" s="10"/>
      <c r="J847" s="17" t="s">
        <v>1716</v>
      </c>
    </row>
    <row r="848" ht="24" spans="1:10">
      <c r="A848" s="6">
        <v>849</v>
      </c>
      <c r="B848" s="7" t="s">
        <v>1712</v>
      </c>
      <c r="C848" s="8" t="s">
        <v>1713</v>
      </c>
      <c r="D848" s="7" t="s">
        <v>19</v>
      </c>
      <c r="E848" s="7" t="s">
        <v>5</v>
      </c>
      <c r="F848" s="9">
        <v>3</v>
      </c>
      <c r="G848" s="9">
        <v>2025</v>
      </c>
      <c r="H848" s="10"/>
      <c r="J848" s="17" t="s">
        <v>1718</v>
      </c>
    </row>
    <row r="849" ht="24" spans="1:10">
      <c r="A849" s="6">
        <v>850</v>
      </c>
      <c r="B849" s="7" t="s">
        <v>1714</v>
      </c>
      <c r="C849" s="8" t="s">
        <v>1715</v>
      </c>
      <c r="D849" s="7" t="s">
        <v>19</v>
      </c>
      <c r="E849" s="7" t="s">
        <v>5</v>
      </c>
      <c r="F849" s="9">
        <v>3</v>
      </c>
      <c r="G849" s="9">
        <v>2025</v>
      </c>
      <c r="H849" s="10"/>
      <c r="J849" s="17" t="s">
        <v>1720</v>
      </c>
    </row>
    <row r="850" ht="24" spans="1:10">
      <c r="A850" s="6">
        <v>851</v>
      </c>
      <c r="B850" s="7" t="s">
        <v>1716</v>
      </c>
      <c r="C850" s="8" t="s">
        <v>1717</v>
      </c>
      <c r="D850" s="7" t="s">
        <v>19</v>
      </c>
      <c r="E850" s="7" t="s">
        <v>5</v>
      </c>
      <c r="F850" s="9">
        <v>3</v>
      </c>
      <c r="G850" s="9">
        <v>2025</v>
      </c>
      <c r="H850" s="10"/>
      <c r="J850" s="17" t="s">
        <v>1722</v>
      </c>
    </row>
    <row r="851" ht="24" spans="1:10">
      <c r="A851" s="6">
        <v>852</v>
      </c>
      <c r="B851" s="7" t="s">
        <v>1718</v>
      </c>
      <c r="C851" s="8" t="s">
        <v>1719</v>
      </c>
      <c r="D851" s="7" t="s">
        <v>19</v>
      </c>
      <c r="E851" s="7" t="s">
        <v>5</v>
      </c>
      <c r="F851" s="9">
        <v>3</v>
      </c>
      <c r="G851" s="9">
        <v>2025</v>
      </c>
      <c r="H851" s="10"/>
      <c r="J851" s="17" t="s">
        <v>1724</v>
      </c>
    </row>
    <row r="852" ht="24" spans="1:10">
      <c r="A852" s="6">
        <v>853</v>
      </c>
      <c r="B852" s="7" t="s">
        <v>1720</v>
      </c>
      <c r="C852" s="8" t="s">
        <v>1721</v>
      </c>
      <c r="D852" s="7" t="s">
        <v>19</v>
      </c>
      <c r="E852" s="7" t="s">
        <v>5</v>
      </c>
      <c r="F852" s="9">
        <v>3</v>
      </c>
      <c r="G852" s="9">
        <v>2025</v>
      </c>
      <c r="H852" s="10"/>
      <c r="J852" s="17" t="s">
        <v>1726</v>
      </c>
    </row>
    <row r="853" ht="24" spans="1:10">
      <c r="A853" s="6">
        <v>854</v>
      </c>
      <c r="B853" s="7" t="s">
        <v>1722</v>
      </c>
      <c r="C853" s="8" t="s">
        <v>1723</v>
      </c>
      <c r="D853" s="7" t="s">
        <v>19</v>
      </c>
      <c r="E853" s="7" t="s">
        <v>5</v>
      </c>
      <c r="F853" s="9">
        <v>3</v>
      </c>
      <c r="G853" s="9">
        <v>2025</v>
      </c>
      <c r="H853" s="10"/>
      <c r="J853" s="17" t="s">
        <v>1728</v>
      </c>
    </row>
    <row r="854" ht="24" spans="1:10">
      <c r="A854" s="6">
        <v>855</v>
      </c>
      <c r="B854" s="7" t="s">
        <v>1724</v>
      </c>
      <c r="C854" s="8" t="s">
        <v>1725</v>
      </c>
      <c r="D854" s="7" t="s">
        <v>19</v>
      </c>
      <c r="E854" s="7" t="s">
        <v>5</v>
      </c>
      <c r="F854" s="9">
        <v>3</v>
      </c>
      <c r="G854" s="9">
        <v>2025</v>
      </c>
      <c r="H854" s="10"/>
      <c r="J854" s="17" t="s">
        <v>1730</v>
      </c>
    </row>
    <row r="855" ht="24" spans="1:10">
      <c r="A855" s="6">
        <v>856</v>
      </c>
      <c r="B855" s="7" t="s">
        <v>1726</v>
      </c>
      <c r="C855" s="8" t="s">
        <v>1727</v>
      </c>
      <c r="D855" s="7" t="s">
        <v>19</v>
      </c>
      <c r="E855" s="7" t="s">
        <v>5</v>
      </c>
      <c r="F855" s="9">
        <v>3</v>
      </c>
      <c r="G855" s="9">
        <v>2025</v>
      </c>
      <c r="H855" s="10"/>
      <c r="J855" s="17" t="s">
        <v>1732</v>
      </c>
    </row>
    <row r="856" ht="24" spans="1:10">
      <c r="A856" s="6">
        <v>857</v>
      </c>
      <c r="B856" s="7" t="s">
        <v>1728</v>
      </c>
      <c r="C856" s="8" t="s">
        <v>1729</v>
      </c>
      <c r="D856" s="7" t="s">
        <v>19</v>
      </c>
      <c r="E856" s="7" t="s">
        <v>5</v>
      </c>
      <c r="F856" s="9">
        <v>3</v>
      </c>
      <c r="G856" s="9">
        <v>2025</v>
      </c>
      <c r="H856" s="10"/>
      <c r="J856" s="17" t="s">
        <v>1734</v>
      </c>
    </row>
    <row r="857" ht="24" spans="1:10">
      <c r="A857" s="6">
        <v>858</v>
      </c>
      <c r="B857" s="7" t="s">
        <v>1730</v>
      </c>
      <c r="C857" s="8" t="s">
        <v>1731</v>
      </c>
      <c r="D857" s="7" t="s">
        <v>19</v>
      </c>
      <c r="E857" s="7" t="s">
        <v>5</v>
      </c>
      <c r="F857" s="9">
        <v>3</v>
      </c>
      <c r="G857" s="9">
        <v>2025</v>
      </c>
      <c r="H857" s="10"/>
      <c r="J857" s="17" t="s">
        <v>1736</v>
      </c>
    </row>
    <row r="858" ht="24" spans="1:10">
      <c r="A858" s="6">
        <v>859</v>
      </c>
      <c r="B858" s="7" t="s">
        <v>1732</v>
      </c>
      <c r="C858" s="8" t="s">
        <v>1733</v>
      </c>
      <c r="D858" s="7" t="s">
        <v>19</v>
      </c>
      <c r="E858" s="7" t="s">
        <v>5</v>
      </c>
      <c r="F858" s="9">
        <v>3</v>
      </c>
      <c r="G858" s="9">
        <v>2025</v>
      </c>
      <c r="H858" s="10"/>
      <c r="J858" s="17" t="s">
        <v>1738</v>
      </c>
    </row>
    <row r="859" ht="24" spans="1:10">
      <c r="A859" s="6">
        <v>860</v>
      </c>
      <c r="B859" s="7" t="s">
        <v>1734</v>
      </c>
      <c r="C859" s="8" t="s">
        <v>1735</v>
      </c>
      <c r="D859" s="7" t="s">
        <v>19</v>
      </c>
      <c r="E859" s="7" t="s">
        <v>5</v>
      </c>
      <c r="F859" s="9">
        <v>3</v>
      </c>
      <c r="G859" s="9">
        <v>2025</v>
      </c>
      <c r="H859" s="10"/>
      <c r="J859" s="17" t="s">
        <v>1740</v>
      </c>
    </row>
    <row r="860" ht="24" spans="1:10">
      <c r="A860" s="6">
        <v>861</v>
      </c>
      <c r="B860" s="7" t="s">
        <v>1736</v>
      </c>
      <c r="C860" s="8" t="s">
        <v>1737</v>
      </c>
      <c r="D860" s="7" t="s">
        <v>19</v>
      </c>
      <c r="E860" s="7" t="s">
        <v>5</v>
      </c>
      <c r="F860" s="9">
        <v>3</v>
      </c>
      <c r="G860" s="9">
        <v>2025</v>
      </c>
      <c r="H860" s="10"/>
      <c r="J860" s="17" t="s">
        <v>1742</v>
      </c>
    </row>
    <row r="861" ht="24" spans="1:10">
      <c r="A861" s="6">
        <v>862</v>
      </c>
      <c r="B861" s="7" t="s">
        <v>1738</v>
      </c>
      <c r="C861" s="8" t="s">
        <v>1739</v>
      </c>
      <c r="D861" s="7" t="s">
        <v>19</v>
      </c>
      <c r="E861" s="7" t="s">
        <v>5</v>
      </c>
      <c r="F861" s="9">
        <v>3</v>
      </c>
      <c r="G861" s="9">
        <v>2025</v>
      </c>
      <c r="H861" s="10"/>
      <c r="J861" s="17" t="s">
        <v>1744</v>
      </c>
    </row>
    <row r="862" ht="24" spans="1:10">
      <c r="A862" s="6">
        <v>863</v>
      </c>
      <c r="B862" s="7" t="s">
        <v>1740</v>
      </c>
      <c r="C862" s="8" t="s">
        <v>1741</v>
      </c>
      <c r="D862" s="7" t="s">
        <v>19</v>
      </c>
      <c r="E862" s="7" t="s">
        <v>5</v>
      </c>
      <c r="F862" s="9">
        <v>3</v>
      </c>
      <c r="G862" s="9">
        <v>2025</v>
      </c>
      <c r="H862" s="10"/>
      <c r="J862" s="17" t="s">
        <v>1746</v>
      </c>
    </row>
    <row r="863" ht="24" spans="1:10">
      <c r="A863" s="6">
        <v>864</v>
      </c>
      <c r="B863" s="7" t="s">
        <v>1742</v>
      </c>
      <c r="C863" s="8" t="s">
        <v>1743</v>
      </c>
      <c r="D863" s="7" t="s">
        <v>19</v>
      </c>
      <c r="E863" s="7" t="s">
        <v>5</v>
      </c>
      <c r="F863" s="9">
        <v>3</v>
      </c>
      <c r="G863" s="9">
        <v>2025</v>
      </c>
      <c r="H863" s="10"/>
      <c r="J863" s="17" t="s">
        <v>1748</v>
      </c>
    </row>
    <row r="864" ht="24" spans="1:10">
      <c r="A864" s="6">
        <v>865</v>
      </c>
      <c r="B864" s="7" t="s">
        <v>1744</v>
      </c>
      <c r="C864" s="8" t="s">
        <v>1745</v>
      </c>
      <c r="D864" s="7" t="s">
        <v>19</v>
      </c>
      <c r="E864" s="7" t="s">
        <v>5</v>
      </c>
      <c r="F864" s="9">
        <v>3</v>
      </c>
      <c r="G864" s="9">
        <v>2025</v>
      </c>
      <c r="H864" s="10"/>
      <c r="J864" s="17" t="s">
        <v>1750</v>
      </c>
    </row>
    <row r="865" ht="24" spans="1:10">
      <c r="A865" s="6">
        <v>866</v>
      </c>
      <c r="B865" s="7" t="s">
        <v>1746</v>
      </c>
      <c r="C865" s="8" t="s">
        <v>1747</v>
      </c>
      <c r="D865" s="7" t="s">
        <v>19</v>
      </c>
      <c r="E865" s="7" t="s">
        <v>5</v>
      </c>
      <c r="F865" s="9">
        <v>3</v>
      </c>
      <c r="G865" s="9">
        <v>2025</v>
      </c>
      <c r="H865" s="10"/>
      <c r="J865" s="17" t="s">
        <v>1752</v>
      </c>
    </row>
    <row r="866" ht="24" spans="1:10">
      <c r="A866" s="6">
        <v>867</v>
      </c>
      <c r="B866" s="7" t="s">
        <v>1748</v>
      </c>
      <c r="C866" s="8" t="s">
        <v>1749</v>
      </c>
      <c r="D866" s="7" t="s">
        <v>19</v>
      </c>
      <c r="E866" s="7" t="s">
        <v>5</v>
      </c>
      <c r="F866" s="9">
        <v>3</v>
      </c>
      <c r="G866" s="9">
        <v>2025</v>
      </c>
      <c r="H866" s="10"/>
      <c r="J866" s="17" t="s">
        <v>1754</v>
      </c>
    </row>
    <row r="867" ht="24" spans="1:10">
      <c r="A867" s="6">
        <v>868</v>
      </c>
      <c r="B867" s="7" t="s">
        <v>1750</v>
      </c>
      <c r="C867" s="8" t="s">
        <v>1751</v>
      </c>
      <c r="D867" s="7" t="s">
        <v>19</v>
      </c>
      <c r="E867" s="7" t="s">
        <v>5</v>
      </c>
      <c r="F867" s="9">
        <v>3</v>
      </c>
      <c r="G867" s="9">
        <v>2025</v>
      </c>
      <c r="H867" s="10"/>
      <c r="J867" s="17" t="s">
        <v>1756</v>
      </c>
    </row>
    <row r="868" ht="24" spans="1:10">
      <c r="A868" s="6">
        <v>869</v>
      </c>
      <c r="B868" s="7" t="s">
        <v>1752</v>
      </c>
      <c r="C868" s="8" t="s">
        <v>1753</v>
      </c>
      <c r="D868" s="7" t="s">
        <v>19</v>
      </c>
      <c r="E868" s="7" t="s">
        <v>5</v>
      </c>
      <c r="F868" s="9">
        <v>3</v>
      </c>
      <c r="G868" s="9">
        <v>2025</v>
      </c>
      <c r="H868" s="10"/>
      <c r="J868" s="17" t="s">
        <v>1758</v>
      </c>
    </row>
    <row r="869" ht="24" spans="1:10">
      <c r="A869" s="6">
        <v>870</v>
      </c>
      <c r="B869" s="7" t="s">
        <v>1754</v>
      </c>
      <c r="C869" s="8" t="s">
        <v>1755</v>
      </c>
      <c r="D869" s="7" t="s">
        <v>19</v>
      </c>
      <c r="E869" s="7" t="s">
        <v>5</v>
      </c>
      <c r="F869" s="9">
        <v>3</v>
      </c>
      <c r="G869" s="9">
        <v>2025</v>
      </c>
      <c r="H869" s="10"/>
      <c r="J869" s="17" t="s">
        <v>1760</v>
      </c>
    </row>
    <row r="870" ht="24" spans="1:10">
      <c r="A870" s="6">
        <v>871</v>
      </c>
      <c r="B870" s="7" t="s">
        <v>1756</v>
      </c>
      <c r="C870" s="8" t="s">
        <v>1757</v>
      </c>
      <c r="D870" s="7" t="s">
        <v>19</v>
      </c>
      <c r="E870" s="7" t="s">
        <v>5</v>
      </c>
      <c r="F870" s="9">
        <v>3</v>
      </c>
      <c r="G870" s="9">
        <v>2025</v>
      </c>
      <c r="H870" s="10"/>
      <c r="J870" s="17" t="s">
        <v>1762</v>
      </c>
    </row>
    <row r="871" ht="24" spans="1:10">
      <c r="A871" s="6">
        <v>872</v>
      </c>
      <c r="B871" s="7" t="s">
        <v>1758</v>
      </c>
      <c r="C871" s="8" t="s">
        <v>1759</v>
      </c>
      <c r="D871" s="7" t="s">
        <v>19</v>
      </c>
      <c r="E871" s="7" t="s">
        <v>5</v>
      </c>
      <c r="F871" s="9">
        <v>3</v>
      </c>
      <c r="G871" s="9">
        <v>2025</v>
      </c>
      <c r="H871" s="10"/>
      <c r="J871" s="17" t="s">
        <v>1764</v>
      </c>
    </row>
    <row r="872" ht="24" spans="1:10">
      <c r="A872" s="6">
        <v>873</v>
      </c>
      <c r="B872" s="7" t="s">
        <v>1760</v>
      </c>
      <c r="C872" s="8" t="s">
        <v>1761</v>
      </c>
      <c r="D872" s="7" t="s">
        <v>19</v>
      </c>
      <c r="E872" s="7" t="s">
        <v>5</v>
      </c>
      <c r="F872" s="9">
        <v>3</v>
      </c>
      <c r="G872" s="9">
        <v>2025</v>
      </c>
      <c r="H872" s="10"/>
      <c r="J872" s="17" t="s">
        <v>1766</v>
      </c>
    </row>
    <row r="873" ht="24" spans="1:10">
      <c r="A873" s="6">
        <v>874</v>
      </c>
      <c r="B873" s="7" t="s">
        <v>1762</v>
      </c>
      <c r="C873" s="8" t="s">
        <v>1763</v>
      </c>
      <c r="D873" s="7" t="s">
        <v>19</v>
      </c>
      <c r="E873" s="7" t="s">
        <v>5</v>
      </c>
      <c r="F873" s="9">
        <v>3</v>
      </c>
      <c r="G873" s="9">
        <v>2025</v>
      </c>
      <c r="H873" s="10"/>
      <c r="J873" s="17" t="s">
        <v>1768</v>
      </c>
    </row>
    <row r="874" ht="24" spans="1:10">
      <c r="A874" s="6">
        <v>875</v>
      </c>
      <c r="B874" s="7" t="s">
        <v>1764</v>
      </c>
      <c r="C874" s="8" t="s">
        <v>1765</v>
      </c>
      <c r="D874" s="7" t="s">
        <v>19</v>
      </c>
      <c r="E874" s="7" t="s">
        <v>5</v>
      </c>
      <c r="F874" s="9">
        <v>3</v>
      </c>
      <c r="G874" s="9">
        <v>2025</v>
      </c>
      <c r="H874" s="10"/>
      <c r="J874" s="17" t="s">
        <v>1770</v>
      </c>
    </row>
    <row r="875" ht="24" spans="1:10">
      <c r="A875" s="6">
        <v>876</v>
      </c>
      <c r="B875" s="7" t="s">
        <v>1766</v>
      </c>
      <c r="C875" s="8" t="s">
        <v>1767</v>
      </c>
      <c r="D875" s="7" t="s">
        <v>19</v>
      </c>
      <c r="E875" s="7" t="s">
        <v>5</v>
      </c>
      <c r="F875" s="9">
        <v>3</v>
      </c>
      <c r="G875" s="9">
        <v>2025</v>
      </c>
      <c r="H875" s="10"/>
      <c r="J875" s="17" t="s">
        <v>1772</v>
      </c>
    </row>
    <row r="876" ht="24" spans="1:10">
      <c r="A876" s="6">
        <v>877</v>
      </c>
      <c r="B876" s="7" t="s">
        <v>1768</v>
      </c>
      <c r="C876" s="8" t="s">
        <v>1769</v>
      </c>
      <c r="D876" s="7" t="s">
        <v>19</v>
      </c>
      <c r="E876" s="7" t="s">
        <v>5</v>
      </c>
      <c r="F876" s="9">
        <v>3</v>
      </c>
      <c r="G876" s="9">
        <v>2025</v>
      </c>
      <c r="H876" s="10"/>
      <c r="J876" s="17" t="s">
        <v>1774</v>
      </c>
    </row>
    <row r="877" ht="24" spans="1:10">
      <c r="A877" s="6">
        <v>878</v>
      </c>
      <c r="B877" s="7" t="s">
        <v>1770</v>
      </c>
      <c r="C877" s="8" t="s">
        <v>1771</v>
      </c>
      <c r="D877" s="7" t="s">
        <v>19</v>
      </c>
      <c r="E877" s="7" t="s">
        <v>5</v>
      </c>
      <c r="F877" s="9">
        <v>3</v>
      </c>
      <c r="G877" s="9">
        <v>2025</v>
      </c>
      <c r="H877" s="10"/>
      <c r="J877" s="17" t="s">
        <v>1776</v>
      </c>
    </row>
    <row r="878" ht="24" spans="1:10">
      <c r="A878" s="6">
        <v>879</v>
      </c>
      <c r="B878" s="7" t="s">
        <v>1772</v>
      </c>
      <c r="C878" s="8" t="s">
        <v>1773</v>
      </c>
      <c r="D878" s="7" t="s">
        <v>19</v>
      </c>
      <c r="E878" s="7" t="s">
        <v>5</v>
      </c>
      <c r="F878" s="9">
        <v>3</v>
      </c>
      <c r="G878" s="9">
        <v>2025</v>
      </c>
      <c r="H878" s="10"/>
      <c r="J878" s="17" t="s">
        <v>1778</v>
      </c>
    </row>
    <row r="879" ht="24" spans="1:10">
      <c r="A879" s="6">
        <v>880</v>
      </c>
      <c r="B879" s="7" t="s">
        <v>1774</v>
      </c>
      <c r="C879" s="8" t="s">
        <v>1775</v>
      </c>
      <c r="D879" s="7" t="s">
        <v>19</v>
      </c>
      <c r="E879" s="7" t="s">
        <v>5</v>
      </c>
      <c r="F879" s="9">
        <v>3</v>
      </c>
      <c r="G879" s="9">
        <v>2025</v>
      </c>
      <c r="H879" s="10"/>
      <c r="J879" s="17" t="s">
        <v>1780</v>
      </c>
    </row>
    <row r="880" ht="24" spans="1:10">
      <c r="A880" s="6">
        <v>881</v>
      </c>
      <c r="B880" s="7" t="s">
        <v>1776</v>
      </c>
      <c r="C880" s="8" t="s">
        <v>1777</v>
      </c>
      <c r="D880" s="7" t="s">
        <v>19</v>
      </c>
      <c r="E880" s="7" t="s">
        <v>5</v>
      </c>
      <c r="F880" s="9">
        <v>3</v>
      </c>
      <c r="G880" s="9">
        <v>2025</v>
      </c>
      <c r="H880" s="10"/>
      <c r="J880" s="17" t="s">
        <v>1782</v>
      </c>
    </row>
    <row r="881" ht="24" spans="1:10">
      <c r="A881" s="6">
        <v>882</v>
      </c>
      <c r="B881" s="7" t="s">
        <v>1778</v>
      </c>
      <c r="C881" s="8" t="s">
        <v>1779</v>
      </c>
      <c r="D881" s="7" t="s">
        <v>19</v>
      </c>
      <c r="E881" s="7" t="s">
        <v>5</v>
      </c>
      <c r="F881" s="9">
        <v>3</v>
      </c>
      <c r="G881" s="9">
        <v>2025</v>
      </c>
      <c r="H881" s="10"/>
      <c r="J881" s="17" t="s">
        <v>1784</v>
      </c>
    </row>
    <row r="882" ht="24" spans="1:10">
      <c r="A882" s="6">
        <v>883</v>
      </c>
      <c r="B882" s="7" t="s">
        <v>1780</v>
      </c>
      <c r="C882" s="8" t="s">
        <v>1781</v>
      </c>
      <c r="D882" s="7" t="s">
        <v>19</v>
      </c>
      <c r="E882" s="7" t="s">
        <v>5</v>
      </c>
      <c r="F882" s="9">
        <v>3</v>
      </c>
      <c r="G882" s="9">
        <v>2025</v>
      </c>
      <c r="H882" s="10"/>
      <c r="J882" s="17" t="s">
        <v>1786</v>
      </c>
    </row>
    <row r="883" ht="24" spans="1:10">
      <c r="A883" s="6">
        <v>884</v>
      </c>
      <c r="B883" s="7" t="s">
        <v>1782</v>
      </c>
      <c r="C883" s="8" t="s">
        <v>1783</v>
      </c>
      <c r="D883" s="7" t="s">
        <v>19</v>
      </c>
      <c r="E883" s="7" t="s">
        <v>5</v>
      </c>
      <c r="F883" s="9">
        <v>3</v>
      </c>
      <c r="G883" s="9">
        <v>2025</v>
      </c>
      <c r="H883" s="10"/>
      <c r="J883" s="17" t="s">
        <v>1788</v>
      </c>
    </row>
    <row r="884" ht="24" spans="1:10">
      <c r="A884" s="6">
        <v>885</v>
      </c>
      <c r="B884" s="7" t="s">
        <v>1784</v>
      </c>
      <c r="C884" s="8" t="s">
        <v>1785</v>
      </c>
      <c r="D884" s="7" t="s">
        <v>19</v>
      </c>
      <c r="E884" s="7" t="s">
        <v>5</v>
      </c>
      <c r="F884" s="9">
        <v>3</v>
      </c>
      <c r="G884" s="9">
        <v>2025</v>
      </c>
      <c r="H884" s="10"/>
      <c r="J884" s="17" t="s">
        <v>1790</v>
      </c>
    </row>
    <row r="885" ht="24" spans="1:10">
      <c r="A885" s="6">
        <v>886</v>
      </c>
      <c r="B885" s="7" t="s">
        <v>1786</v>
      </c>
      <c r="C885" s="8" t="s">
        <v>1787</v>
      </c>
      <c r="D885" s="7" t="s">
        <v>19</v>
      </c>
      <c r="E885" s="7" t="s">
        <v>5</v>
      </c>
      <c r="F885" s="9">
        <v>3</v>
      </c>
      <c r="G885" s="9">
        <v>2025</v>
      </c>
      <c r="H885" s="10"/>
      <c r="J885" s="17" t="s">
        <v>1792</v>
      </c>
    </row>
    <row r="886" ht="24" spans="1:10">
      <c r="A886" s="6">
        <v>887</v>
      </c>
      <c r="B886" s="7" t="s">
        <v>1788</v>
      </c>
      <c r="C886" s="8" t="s">
        <v>1789</v>
      </c>
      <c r="D886" s="7" t="s">
        <v>19</v>
      </c>
      <c r="E886" s="7" t="s">
        <v>5</v>
      </c>
      <c r="F886" s="9">
        <v>3</v>
      </c>
      <c r="G886" s="9">
        <v>2025</v>
      </c>
      <c r="H886" s="10"/>
      <c r="J886" s="17" t="s">
        <v>1794</v>
      </c>
    </row>
    <row r="887" ht="24" spans="1:10">
      <c r="A887" s="6">
        <v>888</v>
      </c>
      <c r="B887" s="7" t="s">
        <v>1790</v>
      </c>
      <c r="C887" s="8" t="s">
        <v>1791</v>
      </c>
      <c r="D887" s="7" t="s">
        <v>19</v>
      </c>
      <c r="E887" s="7" t="s">
        <v>5</v>
      </c>
      <c r="F887" s="9">
        <v>3</v>
      </c>
      <c r="G887" s="9">
        <v>2025</v>
      </c>
      <c r="H887" s="10"/>
      <c r="J887" s="17" t="s">
        <v>1796</v>
      </c>
    </row>
    <row r="888" ht="24" spans="1:10">
      <c r="A888" s="6">
        <v>889</v>
      </c>
      <c r="B888" s="7" t="s">
        <v>1792</v>
      </c>
      <c r="C888" s="8" t="s">
        <v>1793</v>
      </c>
      <c r="D888" s="7" t="s">
        <v>19</v>
      </c>
      <c r="E888" s="7" t="s">
        <v>5</v>
      </c>
      <c r="F888" s="9">
        <v>3</v>
      </c>
      <c r="G888" s="9">
        <v>2025</v>
      </c>
      <c r="H888" s="10"/>
      <c r="J888" s="17" t="s">
        <v>1798</v>
      </c>
    </row>
    <row r="889" ht="24" spans="1:10">
      <c r="A889" s="6">
        <v>890</v>
      </c>
      <c r="B889" s="7" t="s">
        <v>1794</v>
      </c>
      <c r="C889" s="8" t="s">
        <v>1795</v>
      </c>
      <c r="D889" s="7" t="s">
        <v>19</v>
      </c>
      <c r="E889" s="7" t="s">
        <v>5</v>
      </c>
      <c r="F889" s="9">
        <v>3</v>
      </c>
      <c r="G889" s="9">
        <v>2025</v>
      </c>
      <c r="H889" s="10"/>
      <c r="J889" s="17" t="s">
        <v>1800</v>
      </c>
    </row>
    <row r="890" ht="24" spans="1:10">
      <c r="A890" s="6">
        <v>891</v>
      </c>
      <c r="B890" s="7" t="s">
        <v>1796</v>
      </c>
      <c r="C890" s="8" t="s">
        <v>1797</v>
      </c>
      <c r="D890" s="7" t="s">
        <v>19</v>
      </c>
      <c r="E890" s="7" t="s">
        <v>5</v>
      </c>
      <c r="F890" s="9">
        <v>3</v>
      </c>
      <c r="G890" s="9">
        <v>2025</v>
      </c>
      <c r="H890" s="10"/>
      <c r="J890" s="17" t="s">
        <v>1802</v>
      </c>
    </row>
    <row r="891" ht="24" spans="1:10">
      <c r="A891" s="6">
        <v>892</v>
      </c>
      <c r="B891" s="7" t="s">
        <v>1798</v>
      </c>
      <c r="C891" s="8" t="s">
        <v>1799</v>
      </c>
      <c r="D891" s="7" t="s">
        <v>19</v>
      </c>
      <c r="E891" s="7" t="s">
        <v>5</v>
      </c>
      <c r="F891" s="9">
        <v>3</v>
      </c>
      <c r="G891" s="9">
        <v>2025</v>
      </c>
      <c r="H891" s="10"/>
      <c r="J891" s="17" t="s">
        <v>1804</v>
      </c>
    </row>
    <row r="892" ht="24" spans="1:10">
      <c r="A892" s="6">
        <v>893</v>
      </c>
      <c r="B892" s="7" t="s">
        <v>1800</v>
      </c>
      <c r="C892" s="8" t="s">
        <v>1801</v>
      </c>
      <c r="D892" s="7" t="s">
        <v>19</v>
      </c>
      <c r="E892" s="7" t="s">
        <v>5</v>
      </c>
      <c r="F892" s="9">
        <v>3</v>
      </c>
      <c r="G892" s="9">
        <v>2025</v>
      </c>
      <c r="H892" s="10"/>
      <c r="J892" s="17" t="s">
        <v>1806</v>
      </c>
    </row>
    <row r="893" ht="24" spans="1:10">
      <c r="A893" s="6">
        <v>894</v>
      </c>
      <c r="B893" s="7" t="s">
        <v>1802</v>
      </c>
      <c r="C893" s="8" t="s">
        <v>1803</v>
      </c>
      <c r="D893" s="7" t="s">
        <v>19</v>
      </c>
      <c r="E893" s="7" t="s">
        <v>4</v>
      </c>
      <c r="F893" s="9">
        <v>4</v>
      </c>
      <c r="G893" s="9">
        <v>2025</v>
      </c>
      <c r="H893" s="10"/>
      <c r="J893" s="17" t="s">
        <v>1808</v>
      </c>
    </row>
    <row r="894" ht="24" spans="1:10">
      <c r="A894" s="6">
        <v>895</v>
      </c>
      <c r="B894" s="7" t="s">
        <v>1804</v>
      </c>
      <c r="C894" s="8" t="s">
        <v>1805</v>
      </c>
      <c r="D894" s="7" t="s">
        <v>19</v>
      </c>
      <c r="E894" s="7" t="s">
        <v>4</v>
      </c>
      <c r="F894" s="9">
        <v>4</v>
      </c>
      <c r="G894" s="9">
        <v>2025</v>
      </c>
      <c r="H894" s="10"/>
      <c r="J894" s="17" t="s">
        <v>1810</v>
      </c>
    </row>
    <row r="895" ht="24" spans="1:10">
      <c r="A895" s="6">
        <v>896</v>
      </c>
      <c r="B895" s="7" t="s">
        <v>1806</v>
      </c>
      <c r="C895" s="8" t="s">
        <v>1807</v>
      </c>
      <c r="D895" s="7" t="s">
        <v>19</v>
      </c>
      <c r="E895" s="7" t="s">
        <v>4</v>
      </c>
      <c r="F895" s="9">
        <v>4</v>
      </c>
      <c r="G895" s="9">
        <v>2025</v>
      </c>
      <c r="H895" s="10"/>
      <c r="J895" s="17" t="s">
        <v>1812</v>
      </c>
    </row>
    <row r="896" ht="24" spans="1:10">
      <c r="A896" s="6">
        <v>897</v>
      </c>
      <c r="B896" s="7" t="s">
        <v>1808</v>
      </c>
      <c r="C896" s="8" t="s">
        <v>1809</v>
      </c>
      <c r="D896" s="7" t="s">
        <v>19</v>
      </c>
      <c r="E896" s="7" t="s">
        <v>4</v>
      </c>
      <c r="F896" s="9">
        <v>4</v>
      </c>
      <c r="G896" s="9">
        <v>2025</v>
      </c>
      <c r="H896" s="10"/>
      <c r="J896" s="17" t="s">
        <v>1814</v>
      </c>
    </row>
    <row r="897" ht="24" spans="1:10">
      <c r="A897" s="6">
        <v>898</v>
      </c>
      <c r="B897" s="7" t="s">
        <v>1810</v>
      </c>
      <c r="C897" s="8" t="s">
        <v>1811</v>
      </c>
      <c r="D897" s="7" t="s">
        <v>19</v>
      </c>
      <c r="E897" s="7" t="s">
        <v>4</v>
      </c>
      <c r="F897" s="9">
        <v>4</v>
      </c>
      <c r="G897" s="9">
        <v>2025</v>
      </c>
      <c r="H897" s="10"/>
      <c r="J897" s="17" t="s">
        <v>1816</v>
      </c>
    </row>
    <row r="898" ht="24" spans="1:10">
      <c r="A898" s="6">
        <v>899</v>
      </c>
      <c r="B898" s="7" t="s">
        <v>1812</v>
      </c>
      <c r="C898" s="8" t="s">
        <v>1813</v>
      </c>
      <c r="D898" s="7" t="s">
        <v>19</v>
      </c>
      <c r="E898" s="7" t="s">
        <v>4</v>
      </c>
      <c r="F898" s="9">
        <v>4</v>
      </c>
      <c r="G898" s="9">
        <v>2025</v>
      </c>
      <c r="H898" s="10"/>
      <c r="J898" s="17" t="s">
        <v>1818</v>
      </c>
    </row>
    <row r="899" ht="24" spans="1:10">
      <c r="A899" s="6">
        <v>900</v>
      </c>
      <c r="B899" s="7" t="s">
        <v>1814</v>
      </c>
      <c r="C899" s="8" t="s">
        <v>1815</v>
      </c>
      <c r="D899" s="7" t="s">
        <v>19</v>
      </c>
      <c r="E899" s="7" t="s">
        <v>4</v>
      </c>
      <c r="F899" s="9">
        <v>4</v>
      </c>
      <c r="G899" s="9">
        <v>2025</v>
      </c>
      <c r="H899" s="10"/>
      <c r="J899" s="17" t="s">
        <v>1833</v>
      </c>
    </row>
    <row r="900" ht="24" spans="1:8">
      <c r="A900" s="6">
        <v>901</v>
      </c>
      <c r="B900" s="7" t="s">
        <v>1816</v>
      </c>
      <c r="C900" s="8" t="s">
        <v>1817</v>
      </c>
      <c r="D900" s="7" t="s">
        <v>19</v>
      </c>
      <c r="E900" s="7" t="s">
        <v>4</v>
      </c>
      <c r="F900" s="9">
        <v>4</v>
      </c>
      <c r="G900" s="9">
        <v>2025</v>
      </c>
      <c r="H900" s="10"/>
    </row>
    <row r="901" ht="24" spans="1:8">
      <c r="A901" s="6">
        <v>902</v>
      </c>
      <c r="B901" s="7" t="s">
        <v>1818</v>
      </c>
      <c r="C901" s="8" t="s">
        <v>1819</v>
      </c>
      <c r="D901" s="7" t="s">
        <v>19</v>
      </c>
      <c r="E901" s="7" t="s">
        <v>4</v>
      </c>
      <c r="F901" s="9">
        <v>4</v>
      </c>
      <c r="G901" s="9">
        <v>2025</v>
      </c>
      <c r="H901" s="10"/>
    </row>
  </sheetData>
  <conditionalFormatting sqref="B743">
    <cfRule type="duplicateValues" dxfId="0" priority="3"/>
  </conditionalFormatting>
  <conditionalFormatting sqref="B1:B902">
    <cfRule type="duplicateValues" dxfId="0" priority="2"/>
  </conditionalFormatting>
  <conditionalFormatting sqref="C2:C901">
    <cfRule type="expression" dxfId="1" priority="5" stopIfTrue="1">
      <formula>AND(COUNTIF(#REF!,C2)+COUNTIF($C$4:$C$172,C2)&gt;1,NOT(ISBLANK(C2)))</formula>
    </cfRule>
    <cfRule type="duplicateValues" dxfId="0" priority="4"/>
  </conditionalFormatting>
  <conditionalFormatting sqref="B$1:B$1048576 J$1:J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Sheet1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明天会更好</cp:lastModifiedBy>
  <cp:revision>0</cp:revision>
  <dcterms:created xsi:type="dcterms:W3CDTF">2025-09-15T01:54:00Z</dcterms:created>
  <dcterms:modified xsi:type="dcterms:W3CDTF">2025-09-19T08:29:03Z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D707BF0A0A564A74B95C81E720810986_13</vt:lpwstr>
  </property>
  <property fmtid="{D5CDD505-2E9C-101B-9397-08002B2CF9AE}" pid="3" name="KSOProductBuildVer">
    <vt:lpwstr>2052-12.1.0.22175</vt:lpwstr>
  </property>
</Properties>
</file>