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金丰良\Desktop\华农2022级辅导员工作\选导师相关\"/>
    </mc:Choice>
  </mc:AlternateContent>
  <xr:revisionPtr revIDLastSave="0" documentId="13_ncr:1_{20576EB8-1976-4CCD-8856-84670824B8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名单" sheetId="14" r:id="rId1"/>
  </sheets>
  <calcPr calcId="191029"/>
</workbook>
</file>

<file path=xl/sharedStrings.xml><?xml version="1.0" encoding="utf-8"?>
<sst xmlns="http://schemas.openxmlformats.org/spreadsheetml/2006/main" count="825" uniqueCount="470">
  <si>
    <t>导师姓名</t>
  </si>
  <si>
    <t>指导学生姓名</t>
  </si>
  <si>
    <t>性别</t>
  </si>
  <si>
    <t>学号</t>
  </si>
  <si>
    <t>专业班级</t>
  </si>
  <si>
    <t>习平根</t>
  </si>
  <si>
    <t>伍书亿</t>
  </si>
  <si>
    <t>女</t>
  </si>
  <si>
    <t>202213210223</t>
  </si>
  <si>
    <t>22植保2班</t>
  </si>
  <si>
    <t>陈柏钊</t>
  </si>
  <si>
    <t>男</t>
  </si>
  <si>
    <t>202213210202</t>
  </si>
  <si>
    <t>邹宇新</t>
  </si>
  <si>
    <t>202213250230</t>
  </si>
  <si>
    <t>孔广辉</t>
  </si>
  <si>
    <t>成璐</t>
  </si>
  <si>
    <t>202213210104</t>
  </si>
  <si>
    <t>22植保1班</t>
  </si>
  <si>
    <t>王明军</t>
  </si>
  <si>
    <t>202213250123</t>
  </si>
  <si>
    <t>何炜勃</t>
  </si>
  <si>
    <t>202213220106</t>
  </si>
  <si>
    <t>纪春艳</t>
  </si>
  <si>
    <t>林嘉莹</t>
  </si>
  <si>
    <t>22植保4班</t>
  </si>
  <si>
    <t>周裕栋</t>
  </si>
  <si>
    <t>22植保3班</t>
  </si>
  <si>
    <t>李敏慧</t>
  </si>
  <si>
    <t>张烨辰</t>
  </si>
  <si>
    <t>202213250228</t>
  </si>
  <si>
    <t>方亦圆</t>
  </si>
  <si>
    <t>202213250204</t>
  </si>
  <si>
    <t>王荟乔</t>
  </si>
  <si>
    <t>202213250217</t>
  </si>
  <si>
    <t>李鹏飞</t>
  </si>
  <si>
    <t>刘建丹</t>
  </si>
  <si>
    <t>202213210111</t>
  </si>
  <si>
    <t>许洋</t>
  </si>
  <si>
    <t>202213250126</t>
  </si>
  <si>
    <t>罗茜</t>
  </si>
  <si>
    <t>202213210112</t>
  </si>
  <si>
    <t>杨新</t>
  </si>
  <si>
    <t>滑晨希</t>
  </si>
  <si>
    <t>戴俄城</t>
  </si>
  <si>
    <t>罗忠凤</t>
  </si>
  <si>
    <t>沙干</t>
  </si>
  <si>
    <t>陈静怡</t>
  </si>
  <si>
    <t>202213210302</t>
  </si>
  <si>
    <t>陈善语</t>
  </si>
  <si>
    <t>202213210204</t>
  </si>
  <si>
    <t>谷嘉文</t>
  </si>
  <si>
    <t>202213250106</t>
  </si>
  <si>
    <t>周而勋</t>
  </si>
  <si>
    <t>黄玟萱</t>
  </si>
  <si>
    <t>202213250108</t>
  </si>
  <si>
    <t>陈敏</t>
  </si>
  <si>
    <t>202213250101</t>
  </si>
  <si>
    <t>陈缘</t>
  </si>
  <si>
    <t>202213210103</t>
  </si>
  <si>
    <t>卢铭诗</t>
  </si>
  <si>
    <t>202213220113</t>
  </si>
  <si>
    <t>何翠玲</t>
  </si>
  <si>
    <t>202213220105</t>
  </si>
  <si>
    <t>刘慧清</t>
  </si>
  <si>
    <t>202213220110</t>
  </si>
  <si>
    <t>姜子德</t>
  </si>
  <si>
    <t>王化锐</t>
  </si>
  <si>
    <t>202213250216</t>
  </si>
  <si>
    <t>黄金明</t>
  </si>
  <si>
    <t>202213210408</t>
  </si>
  <si>
    <t>彭彦滔</t>
  </si>
  <si>
    <t>202229110116</t>
  </si>
  <si>
    <t>王德森</t>
  </si>
  <si>
    <t>张飞</t>
  </si>
  <si>
    <t>202213210425</t>
  </si>
  <si>
    <t>李文豪</t>
  </si>
  <si>
    <t>202213210410</t>
  </si>
  <si>
    <t>曾家茵</t>
  </si>
  <si>
    <t>202213250223</t>
  </si>
  <si>
    <t>何晓芳</t>
  </si>
  <si>
    <t>熊玲</t>
  </si>
  <si>
    <t>202213210224</t>
  </si>
  <si>
    <t>蒋铠成</t>
  </si>
  <si>
    <t>202213210108</t>
  </si>
  <si>
    <t>张芷娴</t>
  </si>
  <si>
    <t>202213210129</t>
  </si>
  <si>
    <t>汪荦荦</t>
  </si>
  <si>
    <t>赵寓甘</t>
  </si>
  <si>
    <t>黄湘敏</t>
  </si>
  <si>
    <t>陈科伟</t>
  </si>
  <si>
    <t>梁魁元</t>
  </si>
  <si>
    <t>202213220109</t>
  </si>
  <si>
    <t>方惠鑫</t>
  </si>
  <si>
    <t>202228110505</t>
  </si>
  <si>
    <t>吕玉霄</t>
  </si>
  <si>
    <t>202213250215</t>
  </si>
  <si>
    <t>冼继东</t>
  </si>
  <si>
    <t>黄玉梅</t>
  </si>
  <si>
    <t>202213250109</t>
  </si>
  <si>
    <t>黄雨升</t>
  </si>
  <si>
    <t>202213250110</t>
  </si>
  <si>
    <t>唐佳雯</t>
  </si>
  <si>
    <t>202213250121</t>
  </si>
  <si>
    <t>葛一舟</t>
  </si>
  <si>
    <t>202213210308</t>
  </si>
  <si>
    <t>陈国梁</t>
  </si>
  <si>
    <t>202213210401</t>
  </si>
  <si>
    <t>赖纪荣</t>
  </si>
  <si>
    <t>202213220107</t>
  </si>
  <si>
    <t>万翔宇</t>
  </si>
  <si>
    <t>202213220116</t>
  </si>
  <si>
    <t>张丽弘</t>
  </si>
  <si>
    <t>202213250128</t>
  </si>
  <si>
    <t>张志祥</t>
  </si>
  <si>
    <t>邱晶晶</t>
  </si>
  <si>
    <t>202213210115</t>
  </si>
  <si>
    <t>陈敏君</t>
  </si>
  <si>
    <t>202213210203</t>
  </si>
  <si>
    <t>郭凤</t>
  </si>
  <si>
    <t>202213210208</t>
  </si>
  <si>
    <t>赵晨</t>
  </si>
  <si>
    <t>王梦想</t>
  </si>
  <si>
    <t>202213210420</t>
  </si>
  <si>
    <t>冯心妍</t>
  </si>
  <si>
    <t>202213210207</t>
  </si>
  <si>
    <t>白洋</t>
  </si>
  <si>
    <t>曾煜芳</t>
  </si>
  <si>
    <t>周佳暖</t>
  </si>
  <si>
    <t>杨汐</t>
  </si>
  <si>
    <t>202213210121</t>
  </si>
  <si>
    <t>江晓婷</t>
  </si>
  <si>
    <t>202213210212</t>
  </si>
  <si>
    <t>靳晨煜</t>
  </si>
  <si>
    <t>202213210409</t>
  </si>
  <si>
    <t>徐泽凌</t>
  </si>
  <si>
    <t>徐筱雅</t>
  </si>
  <si>
    <t>张劲宇</t>
  </si>
  <si>
    <t>202213210125</t>
  </si>
  <si>
    <t>徐璐</t>
  </si>
  <si>
    <t>202213210424</t>
  </si>
  <si>
    <t>常长青</t>
  </si>
  <si>
    <t>陈艳</t>
  </si>
  <si>
    <t>202213210405</t>
  </si>
  <si>
    <t>范惠茹</t>
  </si>
  <si>
    <t>202213210406</t>
  </si>
  <si>
    <t>戴伟君</t>
    <phoneticPr fontId="5" type="noConversion"/>
  </si>
  <si>
    <t>陈少华</t>
    <phoneticPr fontId="5" type="noConversion"/>
  </si>
  <si>
    <t>罗晓芳</t>
  </si>
  <si>
    <t>李泽人</t>
  </si>
  <si>
    <t>潘炫东</t>
  </si>
  <si>
    <t>女</t>
    <phoneticPr fontId="5" type="noConversion"/>
  </si>
  <si>
    <t>男</t>
    <phoneticPr fontId="5" type="noConversion"/>
  </si>
  <si>
    <t>陈若轩</t>
  </si>
  <si>
    <t>陈梦依</t>
  </si>
  <si>
    <t>202213220103</t>
  </si>
  <si>
    <t>王波</t>
    <phoneticPr fontId="5" type="noConversion"/>
  </si>
  <si>
    <t>刘超宁</t>
  </si>
  <si>
    <t>202213210314</t>
  </si>
  <si>
    <t>周国辉</t>
    <phoneticPr fontId="5" type="noConversion"/>
  </si>
  <si>
    <t>卓侃</t>
  </si>
  <si>
    <t>冯蕊蕊</t>
  </si>
  <si>
    <t>方国栋</t>
  </si>
  <si>
    <t>夏煜恒</t>
  </si>
  <si>
    <t>202213210206</t>
  </si>
  <si>
    <t>202213250105</t>
  </si>
  <si>
    <t>202213250125</t>
  </si>
  <si>
    <t>胡金龙</t>
    <phoneticPr fontId="5" type="noConversion"/>
  </si>
  <si>
    <t>202213210309</t>
    <phoneticPr fontId="5" type="noConversion"/>
  </si>
  <si>
    <t>22植保3班</t>
    <phoneticPr fontId="5" type="noConversion"/>
  </si>
  <si>
    <t>韦斌斌</t>
    <phoneticPr fontId="5" type="noConversion"/>
  </si>
  <si>
    <t>202213210319</t>
    <phoneticPr fontId="5" type="noConversion"/>
  </si>
  <si>
    <t>202213210322</t>
  </si>
  <si>
    <t>王柳尹</t>
  </si>
  <si>
    <t>202213210317</t>
  </si>
  <si>
    <t>许益镌</t>
    <phoneticPr fontId="5" type="noConversion"/>
  </si>
  <si>
    <t>刘紫盈</t>
  </si>
  <si>
    <t>刘明伟</t>
  </si>
  <si>
    <t>舒灿伟</t>
    <phoneticPr fontId="5" type="noConversion"/>
  </si>
  <si>
    <t>韦家春</t>
  </si>
  <si>
    <t>梁楚昀</t>
  </si>
  <si>
    <t>王胤</t>
  </si>
  <si>
    <t>202213210119</t>
  </si>
  <si>
    <t>202213250209</t>
  </si>
  <si>
    <t>202213210118</t>
  </si>
  <si>
    <t>徐春玲</t>
    <phoneticPr fontId="5" type="noConversion"/>
  </si>
  <si>
    <t>李云锋</t>
    <phoneticPr fontId="5" type="noConversion"/>
  </si>
  <si>
    <t>史尔雅</t>
  </si>
  <si>
    <t>田煜瑞</t>
  </si>
  <si>
    <t>蔡雨霏</t>
  </si>
  <si>
    <t>202213210418</t>
  </si>
  <si>
    <t>202213210419</t>
  </si>
  <si>
    <t>202213220101</t>
  </si>
  <si>
    <t>吴杭栗</t>
  </si>
  <si>
    <t>202213210222</t>
  </si>
  <si>
    <t>冯佳琳</t>
  </si>
  <si>
    <t>202213210306</t>
  </si>
  <si>
    <t>王力芝</t>
  </si>
  <si>
    <t>202213210318</t>
  </si>
  <si>
    <t>张彤</t>
    <phoneticPr fontId="5" type="noConversion"/>
  </si>
  <si>
    <t>202213210114</t>
  </si>
  <si>
    <t>曾珂</t>
  </si>
  <si>
    <t>202213250224</t>
  </si>
  <si>
    <t>康鹏娟</t>
  </si>
  <si>
    <t>202213250206</t>
  </si>
  <si>
    <t>周筱帆</t>
    <phoneticPr fontId="5" type="noConversion"/>
  </si>
  <si>
    <t>林思彤</t>
    <phoneticPr fontId="5" type="noConversion"/>
  </si>
  <si>
    <t>22植保1班</t>
    <phoneticPr fontId="5" type="noConversion"/>
  </si>
  <si>
    <t xml:space="preserve">202213210225	</t>
  </si>
  <si>
    <t>202213250213</t>
    <phoneticPr fontId="5" type="noConversion"/>
  </si>
  <si>
    <t>崔紫宁</t>
    <phoneticPr fontId="5" type="noConversion"/>
  </si>
  <si>
    <t>张亚松</t>
  </si>
  <si>
    <t>贾雯迪</t>
  </si>
  <si>
    <t>苏筱轩</t>
  </si>
  <si>
    <t>202213250227</t>
  </si>
  <si>
    <t>202213210311</t>
  </si>
  <si>
    <t>吴建辉</t>
    <phoneticPr fontId="5" type="noConversion"/>
  </si>
  <si>
    <t>22植保2班</t>
    <phoneticPr fontId="5" type="noConversion"/>
  </si>
  <si>
    <t>程奕嘉</t>
    <phoneticPr fontId="5" type="noConversion"/>
  </si>
  <si>
    <t>付瑜</t>
  </si>
  <si>
    <t>202213210307</t>
  </si>
  <si>
    <t>邓秋婷</t>
  </si>
  <si>
    <t>202213210105</t>
  </si>
  <si>
    <t>王涵裔</t>
  </si>
  <si>
    <t>202213210429</t>
  </si>
  <si>
    <t>刘卫欣</t>
    <phoneticPr fontId="5" type="noConversion"/>
  </si>
  <si>
    <t>王梓童</t>
    <phoneticPr fontId="5" type="noConversion"/>
  </si>
  <si>
    <t>202213210221</t>
    <phoneticPr fontId="5" type="noConversion"/>
  </si>
  <si>
    <t>刘小晖</t>
    <phoneticPr fontId="5" type="noConversion"/>
  </si>
  <si>
    <t>202213250117</t>
    <phoneticPr fontId="5" type="noConversion"/>
  </si>
  <si>
    <t>王珊</t>
    <phoneticPr fontId="5" type="noConversion"/>
  </si>
  <si>
    <t>廖立胜</t>
    <phoneticPr fontId="5" type="noConversion"/>
  </si>
  <si>
    <t>王厚帅</t>
    <phoneticPr fontId="5" type="noConversion"/>
  </si>
  <si>
    <t>钟小燕</t>
    <phoneticPr fontId="5" type="noConversion"/>
  </si>
  <si>
    <t>张珈宁</t>
    <phoneticPr fontId="5" type="noConversion"/>
  </si>
  <si>
    <t>202213250129</t>
    <phoneticPr fontId="5" type="noConversion"/>
  </si>
  <si>
    <t>202213210226</t>
    <phoneticPr fontId="5" type="noConversion"/>
  </si>
  <si>
    <t xml:space="preserve"> 22植保2班</t>
    <phoneticPr fontId="5" type="noConversion"/>
  </si>
  <si>
    <t>邢斯程</t>
    <phoneticPr fontId="5" type="noConversion"/>
  </si>
  <si>
    <t>林柏荣</t>
    <phoneticPr fontId="5" type="noConversion"/>
  </si>
  <si>
    <t>黄若琳</t>
  </si>
  <si>
    <t>曾少妍</t>
  </si>
  <si>
    <t>黄乐瑶</t>
  </si>
  <si>
    <t>202213210310</t>
  </si>
  <si>
    <t>202213210324</t>
  </si>
  <si>
    <t>202213210107</t>
  </si>
  <si>
    <t>王兴民</t>
    <phoneticPr fontId="5" type="noConversion"/>
  </si>
  <si>
    <t>202213250124</t>
    <phoneticPr fontId="5" type="noConversion"/>
  </si>
  <si>
    <t>SHAUKAT ALI</t>
    <phoneticPr fontId="5" type="noConversion"/>
  </si>
  <si>
    <t>李宽</t>
    <phoneticPr fontId="5" type="noConversion"/>
  </si>
  <si>
    <t>金丰良</t>
    <phoneticPr fontId="5" type="noConversion"/>
  </si>
  <si>
    <t>刘杰</t>
    <phoneticPr fontId="5" type="noConversion"/>
  </si>
  <si>
    <t>张振豪</t>
  </si>
  <si>
    <t>202213220111</t>
  </si>
  <si>
    <t>202213220120</t>
  </si>
  <si>
    <t>202213210127</t>
  </si>
  <si>
    <t>王俊霞</t>
    <phoneticPr fontId="5" type="noConversion"/>
  </si>
  <si>
    <t>常育宁</t>
  </si>
  <si>
    <t>张志生</t>
  </si>
  <si>
    <t>郭子成</t>
  </si>
  <si>
    <t>202213210101</t>
  </si>
  <si>
    <t>202213210128</t>
  </si>
  <si>
    <t>202213210209</t>
  </si>
  <si>
    <t>邓懿祯</t>
    <phoneticPr fontId="5" type="noConversion"/>
  </si>
  <si>
    <t>陈楚滟</t>
  </si>
  <si>
    <t>曾渝</t>
  </si>
  <si>
    <t>202213210301</t>
  </si>
  <si>
    <t>202213210325</t>
  </si>
  <si>
    <t>王新荣</t>
    <phoneticPr fontId="5" type="noConversion"/>
  </si>
  <si>
    <t>王福生</t>
  </si>
  <si>
    <t>黎子轩</t>
  </si>
  <si>
    <t>刘翔</t>
  </si>
  <si>
    <t>马锦涛</t>
  </si>
  <si>
    <t>李之广</t>
  </si>
  <si>
    <t>202213210117</t>
  </si>
  <si>
    <t>202213250114</t>
  </si>
  <si>
    <t>202213250116</t>
  </si>
  <si>
    <t>202213250118</t>
  </si>
  <si>
    <t>202213250113</t>
  </si>
  <si>
    <t>吴瑛</t>
    <phoneticPr fontId="5" type="noConversion"/>
  </si>
  <si>
    <t>202213210320</t>
  </si>
  <si>
    <t>桑文</t>
    <phoneticPr fontId="5" type="noConversion"/>
  </si>
  <si>
    <t>温斯远</t>
  </si>
  <si>
    <t>夏雨蝶</t>
  </si>
  <si>
    <t>朱军</t>
  </si>
  <si>
    <t>张焱超</t>
  </si>
  <si>
    <t>202213210422</t>
  </si>
  <si>
    <t>202213210120</t>
  </si>
  <si>
    <t>202213210229</t>
  </si>
  <si>
    <t>202213210227</t>
  </si>
  <si>
    <t>陆永跃</t>
  </si>
  <si>
    <t>林晓娜</t>
  </si>
  <si>
    <t>李音</t>
  </si>
  <si>
    <t>张琳</t>
  </si>
  <si>
    <t>202213210412</t>
  </si>
  <si>
    <t>202213210411</t>
  </si>
  <si>
    <t>202213210426</t>
  </si>
  <si>
    <t>202213220112</t>
  </si>
  <si>
    <t>陈枫妍</t>
  </si>
  <si>
    <t>王雨烨</t>
  </si>
  <si>
    <t>林学真</t>
    <phoneticPr fontId="5" type="noConversion"/>
  </si>
  <si>
    <t>202213210110</t>
  </si>
  <si>
    <t>徐汉虹</t>
  </si>
  <si>
    <t>梁志彬</t>
    <phoneticPr fontId="5" type="noConversion"/>
  </si>
  <si>
    <t>邓晓玲</t>
  </si>
  <si>
    <t>202213210126</t>
    <phoneticPr fontId="5" type="noConversion"/>
  </si>
  <si>
    <t>文艳华</t>
    <phoneticPr fontId="5" type="noConversion"/>
  </si>
  <si>
    <t>陈筱晴</t>
    <phoneticPr fontId="5" type="noConversion"/>
  </si>
  <si>
    <t>何沛欣</t>
    <phoneticPr fontId="5" type="noConversion"/>
  </si>
  <si>
    <t>202213210210</t>
    <phoneticPr fontId="5" type="noConversion"/>
  </si>
  <si>
    <t>黄烜平</t>
    <phoneticPr fontId="5" type="noConversion"/>
  </si>
  <si>
    <t>李晓雯</t>
    <phoneticPr fontId="5" type="noConversion"/>
  </si>
  <si>
    <t>李雨馨</t>
    <phoneticPr fontId="5" type="noConversion"/>
  </si>
  <si>
    <t>刘婧涵</t>
    <phoneticPr fontId="5" type="noConversion"/>
  </si>
  <si>
    <t>王旭东</t>
    <phoneticPr fontId="5" type="noConversion"/>
  </si>
  <si>
    <t>王磊</t>
    <phoneticPr fontId="5" type="noConversion"/>
  </si>
  <si>
    <t>周心航</t>
    <phoneticPr fontId="5" type="noConversion"/>
  </si>
  <si>
    <t>黄继光</t>
    <phoneticPr fontId="5" type="noConversion"/>
  </si>
  <si>
    <t>陈璐</t>
    <phoneticPr fontId="5" type="noConversion"/>
  </si>
  <si>
    <t>202213210303</t>
    <phoneticPr fontId="5" type="noConversion"/>
  </si>
  <si>
    <t>陈志泓</t>
    <phoneticPr fontId="5" type="noConversion"/>
  </si>
  <si>
    <t>202213210304</t>
    <phoneticPr fontId="5" type="noConversion"/>
  </si>
  <si>
    <t>何岱聪</t>
    <phoneticPr fontId="5" type="noConversion"/>
  </si>
  <si>
    <t>202213250107</t>
    <phoneticPr fontId="5" type="noConversion"/>
  </si>
  <si>
    <t>房杞航</t>
    <phoneticPr fontId="5" type="noConversion"/>
  </si>
  <si>
    <t>202213210407</t>
    <phoneticPr fontId="5" type="noConversion"/>
  </si>
  <si>
    <t>22植保4班</t>
    <phoneticPr fontId="5" type="noConversion"/>
  </si>
  <si>
    <t>吴语纯</t>
    <phoneticPr fontId="5" type="noConversion"/>
  </si>
  <si>
    <t>邓乾隆</t>
    <phoneticPr fontId="5" type="noConversion"/>
  </si>
  <si>
    <t>202213210305</t>
    <phoneticPr fontId="5" type="noConversion"/>
  </si>
  <si>
    <t>202213210312</t>
    <phoneticPr fontId="5" type="noConversion"/>
  </si>
  <si>
    <t>汤浩</t>
    <phoneticPr fontId="5" type="noConversion"/>
  </si>
  <si>
    <t>庞锐</t>
    <phoneticPr fontId="5" type="noConversion"/>
  </si>
  <si>
    <t>202213210316</t>
    <phoneticPr fontId="5" type="noConversion"/>
  </si>
  <si>
    <t>谢友思</t>
    <phoneticPr fontId="5" type="noConversion"/>
  </si>
  <si>
    <t>周利娟</t>
    <phoneticPr fontId="5" type="noConversion"/>
  </si>
  <si>
    <t>黄天宇</t>
    <phoneticPr fontId="5" type="noConversion"/>
  </si>
  <si>
    <t>202213210329</t>
    <phoneticPr fontId="5" type="noConversion"/>
  </si>
  <si>
    <t>陈淌</t>
    <phoneticPr fontId="5" type="noConversion"/>
  </si>
  <si>
    <t>202213210403</t>
    <phoneticPr fontId="5" type="noConversion"/>
  </si>
  <si>
    <t>陈星玥</t>
    <phoneticPr fontId="5" type="noConversion"/>
  </si>
  <si>
    <t>母典</t>
    <phoneticPr fontId="5" type="noConversion"/>
  </si>
  <si>
    <t>聂惜恩</t>
    <phoneticPr fontId="5" type="noConversion"/>
  </si>
  <si>
    <t>钟国华</t>
    <phoneticPr fontId="5" type="noConversion"/>
  </si>
  <si>
    <t>202213210415</t>
    <phoneticPr fontId="5" type="noConversion"/>
  </si>
  <si>
    <t>202213210321</t>
    <phoneticPr fontId="5" type="noConversion"/>
  </si>
  <si>
    <t>202213210201</t>
    <phoneticPr fontId="5" type="noConversion"/>
  </si>
  <si>
    <t>202213210124</t>
    <phoneticPr fontId="5" type="noConversion"/>
  </si>
  <si>
    <t>202213210414</t>
    <phoneticPr fontId="5" type="noConversion"/>
  </si>
  <si>
    <t>202213210228</t>
    <phoneticPr fontId="5" type="noConversion"/>
  </si>
  <si>
    <t>202213210123</t>
    <phoneticPr fontId="5" type="noConversion"/>
  </si>
  <si>
    <t>202213210122</t>
    <phoneticPr fontId="5" type="noConversion"/>
  </si>
  <si>
    <t>202213210113</t>
    <phoneticPr fontId="5" type="noConversion"/>
  </si>
  <si>
    <t>202213220108</t>
    <phoneticPr fontId="5" type="noConversion"/>
  </si>
  <si>
    <t>202213250119</t>
    <phoneticPr fontId="5" type="noConversion"/>
  </si>
  <si>
    <t>202213210402</t>
    <phoneticPr fontId="5" type="noConversion"/>
  </si>
  <si>
    <t>刘家莉</t>
    <phoneticPr fontId="5" type="noConversion"/>
  </si>
  <si>
    <t>刘玉凯</t>
    <phoneticPr fontId="5" type="noConversion"/>
  </si>
  <si>
    <t>陈缘</t>
    <phoneticPr fontId="5" type="noConversion"/>
  </si>
  <si>
    <t>202118210204</t>
    <phoneticPr fontId="5" type="noConversion"/>
  </si>
  <si>
    <t>杨晓云</t>
    <phoneticPr fontId="5" type="noConversion"/>
  </si>
  <si>
    <t>欧阳颖</t>
    <phoneticPr fontId="5" type="noConversion"/>
  </si>
  <si>
    <t>施恩余</t>
    <phoneticPr fontId="5" type="noConversion"/>
  </si>
  <si>
    <t>202213210417</t>
    <phoneticPr fontId="5" type="noConversion"/>
  </si>
  <si>
    <t>202213210315</t>
    <phoneticPr fontId="5" type="noConversion"/>
  </si>
  <si>
    <t>202213250208</t>
    <phoneticPr fontId="5" type="noConversion"/>
  </si>
  <si>
    <t>202213210413</t>
    <phoneticPr fontId="5" type="noConversion"/>
  </si>
  <si>
    <t>202213250112</t>
    <phoneticPr fontId="5" type="noConversion"/>
  </si>
  <si>
    <t>202213210211</t>
    <phoneticPr fontId="5" type="noConversion"/>
  </si>
  <si>
    <t>202213210327</t>
    <phoneticPr fontId="5" type="noConversion"/>
  </si>
  <si>
    <t>202226910810</t>
    <phoneticPr fontId="5" type="noConversion"/>
  </si>
  <si>
    <t>202213210205</t>
    <phoneticPr fontId="5" type="noConversion"/>
  </si>
  <si>
    <t>202226911218</t>
    <phoneticPr fontId="5" type="noConversion"/>
  </si>
  <si>
    <t>202213210328</t>
    <phoneticPr fontId="5" type="noConversion"/>
  </si>
  <si>
    <t>202213250205</t>
    <phoneticPr fontId="5" type="noConversion"/>
  </si>
  <si>
    <t>202213250203</t>
    <phoneticPr fontId="5" type="noConversion"/>
  </si>
  <si>
    <t>202213210219</t>
    <phoneticPr fontId="5" type="noConversion"/>
  </si>
  <si>
    <t>202213250102</t>
    <phoneticPr fontId="5" type="noConversion"/>
  </si>
  <si>
    <t>王文逸</t>
    <phoneticPr fontId="5" type="noConversion"/>
  </si>
  <si>
    <t>202213210421</t>
    <phoneticPr fontId="5" type="noConversion"/>
  </si>
  <si>
    <t>熊嘉欣</t>
    <phoneticPr fontId="5" type="noConversion"/>
  </si>
  <si>
    <t>202213210423</t>
    <phoneticPr fontId="5" type="noConversion"/>
  </si>
  <si>
    <t>袁少杰</t>
    <phoneticPr fontId="5" type="noConversion"/>
  </si>
  <si>
    <t>邓敦福</t>
    <phoneticPr fontId="5" type="noConversion"/>
  </si>
  <si>
    <t>202213220104</t>
    <phoneticPr fontId="5" type="noConversion"/>
  </si>
  <si>
    <t>宋明洋</t>
    <phoneticPr fontId="5" type="noConversion"/>
  </si>
  <si>
    <t>202213220115</t>
    <phoneticPr fontId="5" type="noConversion"/>
  </si>
  <si>
    <t>肖雨良</t>
    <phoneticPr fontId="5" type="noConversion"/>
  </si>
  <si>
    <t>202213220117</t>
    <phoneticPr fontId="5" type="noConversion"/>
  </si>
  <si>
    <t>俞畅韩</t>
    <phoneticPr fontId="5" type="noConversion"/>
  </si>
  <si>
    <t>202213220118</t>
    <phoneticPr fontId="5" type="noConversion"/>
  </si>
  <si>
    <t>张铭宇</t>
    <phoneticPr fontId="5" type="noConversion"/>
  </si>
  <si>
    <t>202213220119</t>
    <phoneticPr fontId="5" type="noConversion"/>
  </si>
  <si>
    <t>郑希骋</t>
    <phoneticPr fontId="5" type="noConversion"/>
  </si>
  <si>
    <t>202213220121</t>
    <phoneticPr fontId="5" type="noConversion"/>
  </si>
  <si>
    <t>丁钰洁</t>
    <phoneticPr fontId="5" type="noConversion"/>
  </si>
  <si>
    <t>202213250103</t>
    <phoneticPr fontId="5" type="noConversion"/>
  </si>
  <si>
    <t>段妮杉</t>
    <phoneticPr fontId="5" type="noConversion"/>
  </si>
  <si>
    <t>202213250104</t>
    <phoneticPr fontId="5" type="noConversion"/>
  </si>
  <si>
    <t>阮昊翀</t>
    <phoneticPr fontId="5" type="noConversion"/>
  </si>
  <si>
    <t>汤婷</t>
    <phoneticPr fontId="5" type="noConversion"/>
  </si>
  <si>
    <t>202213250122</t>
    <phoneticPr fontId="5" type="noConversion"/>
  </si>
  <si>
    <t>杨之琼</t>
    <phoneticPr fontId="5" type="noConversion"/>
  </si>
  <si>
    <t>李郭蔚昕</t>
    <phoneticPr fontId="5" type="noConversion"/>
  </si>
  <si>
    <t>刘美江</t>
    <phoneticPr fontId="5" type="noConversion"/>
  </si>
  <si>
    <t>202213250211</t>
    <phoneticPr fontId="5" type="noConversion"/>
  </si>
  <si>
    <t>刘一铸</t>
    <phoneticPr fontId="5" type="noConversion"/>
  </si>
  <si>
    <t>202213250212</t>
    <phoneticPr fontId="5" type="noConversion"/>
  </si>
  <si>
    <t>龙攀</t>
    <phoneticPr fontId="5" type="noConversion"/>
  </si>
  <si>
    <t>程代凤</t>
    <phoneticPr fontId="5" type="noConversion"/>
  </si>
  <si>
    <t>202213250214</t>
    <phoneticPr fontId="5" type="noConversion"/>
  </si>
  <si>
    <t>韦玥彤</t>
    <phoneticPr fontId="5" type="noConversion"/>
  </si>
  <si>
    <t>202213250220</t>
    <phoneticPr fontId="5" type="noConversion"/>
  </si>
  <si>
    <t>叶文勋</t>
    <phoneticPr fontId="5" type="noConversion"/>
  </si>
  <si>
    <t>202213250221</t>
    <phoneticPr fontId="5" type="noConversion"/>
  </si>
  <si>
    <t>尹洋</t>
    <phoneticPr fontId="5" type="noConversion"/>
  </si>
  <si>
    <t>周洁怡</t>
    <phoneticPr fontId="5" type="noConversion"/>
  </si>
  <si>
    <t>202213250229</t>
    <phoneticPr fontId="5" type="noConversion"/>
  </si>
  <si>
    <t>22智保2班</t>
    <phoneticPr fontId="5" type="noConversion"/>
  </si>
  <si>
    <t>22智保1班</t>
    <phoneticPr fontId="5" type="noConversion"/>
  </si>
  <si>
    <t>202213250219</t>
    <phoneticPr fontId="5" type="noConversion"/>
  </si>
  <si>
    <t>202213210430</t>
    <phoneticPr fontId="5" type="noConversion"/>
  </si>
  <si>
    <t>李一凡</t>
    <phoneticPr fontId="5" type="noConversion"/>
  </si>
  <si>
    <t>胡琼波</t>
    <phoneticPr fontId="5" type="noConversion"/>
  </si>
  <si>
    <t>聂思彧</t>
    <phoneticPr fontId="5" type="noConversion"/>
  </si>
  <si>
    <t>叶梓谊</t>
    <phoneticPr fontId="5" type="noConversion"/>
  </si>
  <si>
    <t>姚允飒</t>
    <phoneticPr fontId="5" type="noConversion"/>
  </si>
  <si>
    <t>202213210216</t>
  </si>
  <si>
    <t>202213210416</t>
  </si>
  <si>
    <t>202213250127</t>
  </si>
  <si>
    <t>202213250207</t>
  </si>
  <si>
    <t>202213210214</t>
  </si>
  <si>
    <t>202213250120</t>
  </si>
  <si>
    <t>202213210215</t>
  </si>
  <si>
    <t>刘裕阳</t>
    <phoneticPr fontId="5" type="noConversion"/>
  </si>
  <si>
    <t>饶雪琴</t>
    <phoneticPr fontId="5" type="noConversion"/>
  </si>
  <si>
    <t>许美容</t>
    <phoneticPr fontId="5" type="noConversion"/>
  </si>
  <si>
    <t>张明菊</t>
    <phoneticPr fontId="5" type="noConversion"/>
  </si>
  <si>
    <t>202213250222</t>
    <phoneticPr fontId="5" type="noConversion"/>
  </si>
  <si>
    <t>22植物保护（丁颖创新班）</t>
  </si>
  <si>
    <t>22植物保护（丁颖创新班）</t>
    <phoneticPr fontId="5" type="noConversion"/>
  </si>
  <si>
    <t>伍欣宙</t>
    <phoneticPr fontId="5" type="noConversion"/>
  </si>
  <si>
    <t>阮小蕾</t>
    <phoneticPr fontId="5" type="noConversion"/>
  </si>
  <si>
    <t>刘婕</t>
    <phoneticPr fontId="5" type="noConversion"/>
  </si>
  <si>
    <t>姚光凯</t>
    <phoneticPr fontId="5" type="noConversion"/>
  </si>
  <si>
    <t>许小霞</t>
    <phoneticPr fontId="5" type="noConversion"/>
  </si>
  <si>
    <t>黄振</t>
    <phoneticPr fontId="5" type="noConversion"/>
  </si>
  <si>
    <t>林菲</t>
    <phoneticPr fontId="5" type="noConversion"/>
  </si>
  <si>
    <t>田永清</t>
    <phoneticPr fontId="5" type="noConversion"/>
  </si>
  <si>
    <t>潘汝谦</t>
    <phoneticPr fontId="5" type="noConversion"/>
  </si>
  <si>
    <t>郑正</t>
    <phoneticPr fontId="5" type="noConversion"/>
  </si>
  <si>
    <t>202218610114</t>
    <phoneticPr fontId="5" type="noConversion"/>
  </si>
  <si>
    <t>202213210313</t>
    <phoneticPr fontId="5" type="noConversion"/>
  </si>
  <si>
    <t>黄嘉</t>
    <phoneticPr fontId="5" type="noConversion"/>
  </si>
  <si>
    <t>李妙双</t>
    <phoneticPr fontId="5" type="noConversion"/>
  </si>
  <si>
    <t>杨衍超</t>
    <phoneticPr fontId="5" type="noConversion"/>
  </si>
  <si>
    <t>202213210220</t>
  </si>
  <si>
    <t>202213220102</t>
  </si>
  <si>
    <t>男</t>
    <phoneticPr fontId="5" type="noConversion"/>
  </si>
  <si>
    <t>22植保2班</t>
    <phoneticPr fontId="5" type="noConversion"/>
  </si>
  <si>
    <t>鲁睿智</t>
    <phoneticPr fontId="5" type="noConversion"/>
  </si>
  <si>
    <t>202213210217</t>
  </si>
  <si>
    <t>张轩瑞</t>
    <phoneticPr fontId="5" type="noConversion"/>
  </si>
  <si>
    <t>李丹霞</t>
    <phoneticPr fontId="5" type="noConversion"/>
  </si>
  <si>
    <t>女</t>
    <phoneticPr fontId="5" type="noConversion"/>
  </si>
  <si>
    <t>侯张博一</t>
    <phoneticPr fontId="5" type="noConversion"/>
  </si>
  <si>
    <t xml:space="preserve"> 202213210106</t>
  </si>
  <si>
    <t xml:space="preserve">附件2 </t>
    <phoneticPr fontId="5" type="noConversion"/>
  </si>
  <si>
    <t xml:space="preserve"> </t>
    <phoneticPr fontId="5" type="noConversion"/>
  </si>
  <si>
    <t>植物保护学院2022级本科生导师制师生名单（按导师姓氏笔画排序）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</si>
</sst>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_ "/>
  </numFmts>
  <fonts count="9" x14ac:knownFonts="1">
    <font>
      <sz val="11"/>
      <color theme="1"/>
      <name val="等线"/>
      <charset val="134"/>
      <scheme val="minor"/>
    </font>
    <font>
      <sz val="12"/>
      <color theme="1"/>
      <name val="黑体"/>
      <family val="3"/>
      <charset val="134"/>
    </font>
    <font>
      <sz val="12"/>
      <color rgb="FF000000"/>
      <name val="黑体"/>
      <family val="3"/>
      <charset val="134"/>
    </font>
    <font>
      <sz val="11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sz val="14"/>
      <name val="仿宋"/>
      <family val="3"/>
      <charset val="134"/>
    </font>
    <font>
      <sz val="14"/>
      <color rgb="FF00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7" fillId="0" borderId="2" xfId="0" quotePrefix="1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4" fillId="0" borderId="0" xfId="0" applyFont="1"/>
    <xf numFmtId="176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7" fillId="0" borderId="4" xfId="0" quotePrefix="1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2" xfId="2" applyNumberFormat="1" applyFont="1" applyBorder="1" applyAlignment="1">
      <alignment horizontal="center" vertical="center" wrapText="1"/>
    </xf>
    <xf numFmtId="49" fontId="6" fillId="0" borderId="2" xfId="0" quotePrefix="1" applyNumberFormat="1" applyFont="1" applyBorder="1" applyAlignment="1">
      <alignment horizontal="center" vertical="center"/>
    </xf>
    <xf numFmtId="49" fontId="8" fillId="0" borderId="2" xfId="0" quotePrefix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 2 2" xfId="4" xr:uid="{E8ED3F62-4F81-44E3-AB79-63F9D2D93A53}"/>
    <cellStyle name="常规 2 3" xfId="3" xr:uid="{A1ED0026-306E-4D44-930D-38F25531C143}"/>
    <cellStyle name="常规 3" xfId="2" xr:uid="{00000000-0005-0000-0000-000032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E3D2E8E3-A99E-4657-9227-BD03A7733C4F}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  <tableStyle name="PivotStylePreset2_Accent1" table="0" count="10" xr9:uid="{1EE085C4-E65A-4B3B-AB1A-79C2730D39AA}">
      <tableStyleElement type="headerRow" dxfId="12"/>
      <tableStyleElement type="totalRow" dxfId="11"/>
      <tableStyleElement type="firstRowStripe" dxfId="10"/>
      <tableStyleElement type="firstColumnStripe" dxfId="9"/>
      <tableStyleElement type="firstSubtotalRow" dxfId="8"/>
      <tableStyleElement type="secondSubtotalRow" dxfId="7"/>
      <tableStyleElement type="firstRowSubheading" dxfId="6"/>
      <tableStyleElement type="secondRowSubheading" dxfId="5"/>
      <tableStyleElement type="pageFieldLabels" dxfId="4"/>
      <tableStyleElement type="pageFieldValues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FB41B-FE9F-4590-A9D0-5A9028EA9FB4}">
  <sheetPr>
    <pageSetUpPr fitToPage="1"/>
  </sheetPr>
  <dimension ref="A1:H190"/>
  <sheetViews>
    <sheetView tabSelected="1" topLeftCell="A70" zoomScale="120" zoomScaleNormal="120" workbookViewId="0">
      <selection activeCell="B77" sqref="B77"/>
    </sheetView>
  </sheetViews>
  <sheetFormatPr defaultRowHeight="14.25" x14ac:dyDescent="0.2"/>
  <cols>
    <col min="1" max="1" width="14.625" customWidth="1"/>
    <col min="2" max="2" width="27.875" customWidth="1"/>
    <col min="4" max="4" width="36.375" customWidth="1"/>
    <col min="5" max="5" width="36.25" customWidth="1"/>
  </cols>
  <sheetData>
    <row r="1" spans="1:5" x14ac:dyDescent="0.2">
      <c r="A1" s="1" t="s">
        <v>467</v>
      </c>
      <c r="B1" s="1"/>
      <c r="C1" s="1"/>
      <c r="D1" s="5"/>
      <c r="E1" s="1"/>
    </row>
    <row r="2" spans="1:5" x14ac:dyDescent="0.2">
      <c r="A2" s="34" t="s">
        <v>469</v>
      </c>
      <c r="B2" s="34"/>
      <c r="C2" s="34"/>
      <c r="D2" s="34"/>
      <c r="E2" s="34"/>
    </row>
    <row r="3" spans="1:5" x14ac:dyDescent="0.2">
      <c r="A3" s="2" t="s">
        <v>0</v>
      </c>
      <c r="B3" s="2" t="s">
        <v>1</v>
      </c>
      <c r="C3" s="2" t="s">
        <v>2</v>
      </c>
      <c r="D3" s="6" t="s">
        <v>3</v>
      </c>
      <c r="E3" s="2" t="s">
        <v>4</v>
      </c>
    </row>
    <row r="4" spans="1:5" ht="18.75" x14ac:dyDescent="0.2">
      <c r="A4" s="28" t="s">
        <v>5</v>
      </c>
      <c r="B4" s="24" t="s">
        <v>6</v>
      </c>
      <c r="C4" s="3" t="s">
        <v>7</v>
      </c>
      <c r="D4" s="4" t="s">
        <v>8</v>
      </c>
      <c r="E4" s="3" t="s">
        <v>9</v>
      </c>
    </row>
    <row r="5" spans="1:5" ht="18.75" x14ac:dyDescent="0.2">
      <c r="A5" s="28"/>
      <c r="B5" s="24" t="s">
        <v>10</v>
      </c>
      <c r="C5" s="3" t="s">
        <v>11</v>
      </c>
      <c r="D5" s="4" t="s">
        <v>12</v>
      </c>
      <c r="E5" s="3" t="s">
        <v>9</v>
      </c>
    </row>
    <row r="6" spans="1:5" ht="18.75" x14ac:dyDescent="0.2">
      <c r="A6" s="28"/>
      <c r="B6" s="24" t="s">
        <v>13</v>
      </c>
      <c r="C6" s="3" t="s">
        <v>7</v>
      </c>
      <c r="D6" s="4" t="s">
        <v>14</v>
      </c>
      <c r="E6" s="3" t="s">
        <v>418</v>
      </c>
    </row>
    <row r="7" spans="1:5" ht="18.75" x14ac:dyDescent="0.2">
      <c r="A7" s="28" t="s">
        <v>156</v>
      </c>
      <c r="B7" s="24" t="s">
        <v>167</v>
      </c>
      <c r="C7" s="3" t="s">
        <v>152</v>
      </c>
      <c r="D7" s="4" t="s">
        <v>168</v>
      </c>
      <c r="E7" s="3" t="s">
        <v>169</v>
      </c>
    </row>
    <row r="8" spans="1:5" ht="18.75" x14ac:dyDescent="0.2">
      <c r="A8" s="28"/>
      <c r="B8" s="24" t="s">
        <v>157</v>
      </c>
      <c r="C8" s="3" t="s">
        <v>11</v>
      </c>
      <c r="D8" s="4" t="s">
        <v>158</v>
      </c>
      <c r="E8" s="3" t="s">
        <v>27</v>
      </c>
    </row>
    <row r="9" spans="1:5" ht="18.75" x14ac:dyDescent="0.2">
      <c r="A9" s="28"/>
      <c r="B9" s="24" t="s">
        <v>170</v>
      </c>
      <c r="C9" s="3" t="s">
        <v>152</v>
      </c>
      <c r="D9" s="4" t="s">
        <v>171</v>
      </c>
      <c r="E9" s="3" t="s">
        <v>169</v>
      </c>
    </row>
    <row r="10" spans="1:5" ht="18.75" x14ac:dyDescent="0.2">
      <c r="A10" s="28" t="s">
        <v>268</v>
      </c>
      <c r="B10" s="22" t="s">
        <v>269</v>
      </c>
      <c r="C10" s="3" t="s">
        <v>11</v>
      </c>
      <c r="D10" s="4" t="s">
        <v>274</v>
      </c>
      <c r="E10" s="3" t="s">
        <v>18</v>
      </c>
    </row>
    <row r="11" spans="1:5" ht="18.75" x14ac:dyDescent="0.2">
      <c r="A11" s="28"/>
      <c r="B11" s="22" t="s">
        <v>272</v>
      </c>
      <c r="C11" s="3" t="s">
        <v>11</v>
      </c>
      <c r="D11" s="4" t="s">
        <v>277</v>
      </c>
      <c r="E11" s="3" t="s">
        <v>419</v>
      </c>
    </row>
    <row r="12" spans="1:5" ht="18.75" x14ac:dyDescent="0.2">
      <c r="A12" s="28"/>
      <c r="B12" s="22" t="s">
        <v>273</v>
      </c>
      <c r="C12" s="3" t="s">
        <v>11</v>
      </c>
      <c r="D12" s="4" t="s">
        <v>278</v>
      </c>
      <c r="E12" s="3" t="s">
        <v>419</v>
      </c>
    </row>
    <row r="13" spans="1:5" ht="18.75" x14ac:dyDescent="0.2">
      <c r="A13" s="23" t="s">
        <v>306</v>
      </c>
      <c r="B13" s="24" t="s">
        <v>338</v>
      </c>
      <c r="C13" s="3" t="s">
        <v>11</v>
      </c>
      <c r="D13" s="4" t="s">
        <v>339</v>
      </c>
      <c r="E13" s="3" t="s">
        <v>25</v>
      </c>
    </row>
    <row r="14" spans="1:5" ht="18.75" x14ac:dyDescent="0.2">
      <c r="A14" s="33" t="s">
        <v>304</v>
      </c>
      <c r="B14" s="24" t="s">
        <v>318</v>
      </c>
      <c r="C14" s="3" t="s">
        <v>151</v>
      </c>
      <c r="D14" s="4" t="s">
        <v>319</v>
      </c>
      <c r="E14" s="3" t="s">
        <v>27</v>
      </c>
    </row>
    <row r="15" spans="1:5" ht="18.75" x14ac:dyDescent="0.2">
      <c r="A15" s="33"/>
      <c r="B15" s="24" t="s">
        <v>58</v>
      </c>
      <c r="C15" s="3" t="s">
        <v>7</v>
      </c>
      <c r="D15" s="7" t="s">
        <v>59</v>
      </c>
      <c r="E15" s="3" t="s">
        <v>18</v>
      </c>
    </row>
    <row r="16" spans="1:5" ht="18.75" x14ac:dyDescent="0.2">
      <c r="A16" s="33"/>
      <c r="B16" s="24" t="s">
        <v>415</v>
      </c>
      <c r="C16" s="3" t="s">
        <v>152</v>
      </c>
      <c r="D16" s="4" t="s">
        <v>438</v>
      </c>
      <c r="E16" s="3" t="s">
        <v>439</v>
      </c>
    </row>
    <row r="17" spans="1:5" ht="18.75" x14ac:dyDescent="0.2">
      <c r="A17" s="33" t="s">
        <v>436</v>
      </c>
      <c r="B17" s="25" t="s">
        <v>383</v>
      </c>
      <c r="C17" s="3" t="s">
        <v>11</v>
      </c>
      <c r="D17" s="4" t="s">
        <v>384</v>
      </c>
      <c r="E17" s="3" t="s">
        <v>440</v>
      </c>
    </row>
    <row r="18" spans="1:5" ht="18.75" x14ac:dyDescent="0.2">
      <c r="A18" s="33"/>
      <c r="B18" s="25" t="s">
        <v>437</v>
      </c>
      <c r="C18" s="3" t="s">
        <v>151</v>
      </c>
      <c r="D18" s="4" t="s">
        <v>305</v>
      </c>
      <c r="E18" s="3" t="s">
        <v>18</v>
      </c>
    </row>
    <row r="19" spans="1:5" ht="18.75" x14ac:dyDescent="0.2">
      <c r="A19" s="33"/>
      <c r="B19" s="25" t="s">
        <v>299</v>
      </c>
      <c r="C19" s="3" t="s">
        <v>7</v>
      </c>
      <c r="D19" s="4" t="s">
        <v>420</v>
      </c>
      <c r="E19" s="3" t="s">
        <v>418</v>
      </c>
    </row>
    <row r="20" spans="1:5" ht="18.75" x14ac:dyDescent="0.2">
      <c r="A20" s="28" t="s">
        <v>15</v>
      </c>
      <c r="B20" s="24" t="s">
        <v>16</v>
      </c>
      <c r="C20" s="3" t="s">
        <v>7</v>
      </c>
      <c r="D20" s="4" t="s">
        <v>17</v>
      </c>
      <c r="E20" s="3" t="s">
        <v>18</v>
      </c>
    </row>
    <row r="21" spans="1:5" ht="18.75" x14ac:dyDescent="0.2">
      <c r="A21" s="28"/>
      <c r="B21" s="24" t="s">
        <v>19</v>
      </c>
      <c r="C21" s="3" t="s">
        <v>11</v>
      </c>
      <c r="D21" s="4" t="s">
        <v>20</v>
      </c>
      <c r="E21" s="3" t="s">
        <v>419</v>
      </c>
    </row>
    <row r="22" spans="1:5" ht="18.75" x14ac:dyDescent="0.2">
      <c r="A22" s="28"/>
      <c r="B22" s="24" t="s">
        <v>21</v>
      </c>
      <c r="C22" s="3" t="s">
        <v>11</v>
      </c>
      <c r="D22" s="4" t="s">
        <v>22</v>
      </c>
      <c r="E22" s="3" t="s">
        <v>439</v>
      </c>
    </row>
    <row r="23" spans="1:5" ht="18.75" x14ac:dyDescent="0.2">
      <c r="A23" s="29" t="s">
        <v>442</v>
      </c>
      <c r="B23" s="24" t="s">
        <v>300</v>
      </c>
      <c r="C23" s="3" t="s">
        <v>11</v>
      </c>
      <c r="D23" s="4" t="s">
        <v>301</v>
      </c>
      <c r="E23" s="3" t="s">
        <v>207</v>
      </c>
    </row>
    <row r="24" spans="1:5" ht="18.75" x14ac:dyDescent="0.2">
      <c r="A24" s="29"/>
      <c r="B24" s="24" t="s">
        <v>465</v>
      </c>
      <c r="C24" s="3" t="s">
        <v>11</v>
      </c>
      <c r="D24" s="4" t="s">
        <v>466</v>
      </c>
      <c r="E24" s="3" t="s">
        <v>18</v>
      </c>
    </row>
    <row r="25" spans="1:5" ht="18.75" x14ac:dyDescent="0.2">
      <c r="A25" s="29"/>
      <c r="B25" s="24" t="s">
        <v>462</v>
      </c>
      <c r="C25" s="3" t="s">
        <v>152</v>
      </c>
      <c r="D25" s="15" t="s">
        <v>255</v>
      </c>
      <c r="E25" s="3" t="s">
        <v>207</v>
      </c>
    </row>
    <row r="26" spans="1:5" ht="18.75" x14ac:dyDescent="0.2">
      <c r="A26" s="28" t="s">
        <v>23</v>
      </c>
      <c r="B26" s="24" t="s">
        <v>24</v>
      </c>
      <c r="C26" s="3" t="s">
        <v>7</v>
      </c>
      <c r="D26" s="4" t="s">
        <v>372</v>
      </c>
      <c r="E26" s="3" t="s">
        <v>25</v>
      </c>
    </row>
    <row r="27" spans="1:5" ht="18.75" x14ac:dyDescent="0.2">
      <c r="A27" s="28"/>
      <c r="B27" s="24" t="s">
        <v>26</v>
      </c>
      <c r="C27" s="3" t="s">
        <v>11</v>
      </c>
      <c r="D27" s="4" t="s">
        <v>373</v>
      </c>
      <c r="E27" s="3" t="s">
        <v>27</v>
      </c>
    </row>
    <row r="28" spans="1:5" ht="18.75" x14ac:dyDescent="0.2">
      <c r="A28" s="28" t="s">
        <v>186</v>
      </c>
      <c r="B28" s="24" t="s">
        <v>187</v>
      </c>
      <c r="C28" s="3" t="s">
        <v>7</v>
      </c>
      <c r="D28" s="4" t="s">
        <v>190</v>
      </c>
      <c r="E28" s="3" t="s">
        <v>25</v>
      </c>
    </row>
    <row r="29" spans="1:5" ht="18.75" x14ac:dyDescent="0.2">
      <c r="A29" s="28"/>
      <c r="B29" s="24" t="s">
        <v>188</v>
      </c>
      <c r="C29" s="3" t="s">
        <v>7</v>
      </c>
      <c r="D29" s="4" t="s">
        <v>191</v>
      </c>
      <c r="E29" s="3" t="s">
        <v>439</v>
      </c>
    </row>
    <row r="30" spans="1:5" ht="18.75" x14ac:dyDescent="0.2">
      <c r="A30" s="28"/>
      <c r="B30" s="24" t="s">
        <v>189</v>
      </c>
      <c r="C30" s="3" t="s">
        <v>7</v>
      </c>
      <c r="D30" s="4" t="s">
        <v>192</v>
      </c>
      <c r="E30" s="3" t="s">
        <v>439</v>
      </c>
    </row>
    <row r="31" spans="1:5" ht="18.75" x14ac:dyDescent="0.2">
      <c r="A31" s="28" t="s">
        <v>28</v>
      </c>
      <c r="B31" s="24" t="s">
        <v>29</v>
      </c>
      <c r="C31" s="3" t="s">
        <v>11</v>
      </c>
      <c r="D31" s="4" t="s">
        <v>30</v>
      </c>
      <c r="E31" s="3" t="s">
        <v>418</v>
      </c>
    </row>
    <row r="32" spans="1:5" ht="18.75" x14ac:dyDescent="0.2">
      <c r="A32" s="28"/>
      <c r="B32" s="24" t="s">
        <v>31</v>
      </c>
      <c r="C32" s="3" t="s">
        <v>11</v>
      </c>
      <c r="D32" s="15" t="s">
        <v>32</v>
      </c>
      <c r="E32" s="3" t="s">
        <v>418</v>
      </c>
    </row>
    <row r="33" spans="1:5" ht="18.75" x14ac:dyDescent="0.2">
      <c r="A33" s="28"/>
      <c r="B33" s="24" t="s">
        <v>33</v>
      </c>
      <c r="C33" s="3" t="s">
        <v>7</v>
      </c>
      <c r="D33" s="15" t="s">
        <v>34</v>
      </c>
      <c r="E33" s="3" t="s">
        <v>418</v>
      </c>
    </row>
    <row r="34" spans="1:5" ht="18.75" x14ac:dyDescent="0.2">
      <c r="A34" s="28" t="s">
        <v>35</v>
      </c>
      <c r="B34" s="24" t="s">
        <v>36</v>
      </c>
      <c r="C34" s="3" t="s">
        <v>7</v>
      </c>
      <c r="D34" s="15" t="s">
        <v>37</v>
      </c>
      <c r="E34" s="3" t="s">
        <v>18</v>
      </c>
    </row>
    <row r="35" spans="1:5" ht="18.75" x14ac:dyDescent="0.2">
      <c r="A35" s="28"/>
      <c r="B35" s="24" t="s">
        <v>38</v>
      </c>
      <c r="C35" s="3" t="s">
        <v>11</v>
      </c>
      <c r="D35" s="15" t="s">
        <v>39</v>
      </c>
      <c r="E35" s="3" t="s">
        <v>419</v>
      </c>
    </row>
    <row r="36" spans="1:5" ht="18.75" x14ac:dyDescent="0.2">
      <c r="A36" s="28"/>
      <c r="B36" s="24" t="s">
        <v>40</v>
      </c>
      <c r="C36" s="3" t="s">
        <v>7</v>
      </c>
      <c r="D36" s="15" t="s">
        <v>41</v>
      </c>
      <c r="E36" s="3" t="s">
        <v>439</v>
      </c>
    </row>
    <row r="37" spans="1:5" ht="18.75" x14ac:dyDescent="0.2">
      <c r="A37" s="28" t="s">
        <v>42</v>
      </c>
      <c r="B37" s="24" t="s">
        <v>43</v>
      </c>
      <c r="C37" s="3" t="s">
        <v>7</v>
      </c>
      <c r="D37" s="15" t="s">
        <v>374</v>
      </c>
      <c r="E37" s="3" t="s">
        <v>418</v>
      </c>
    </row>
    <row r="38" spans="1:5" ht="18.75" x14ac:dyDescent="0.2">
      <c r="A38" s="28"/>
      <c r="B38" s="24" t="s">
        <v>44</v>
      </c>
      <c r="C38" s="3" t="s">
        <v>11</v>
      </c>
      <c r="D38" s="15" t="s">
        <v>375</v>
      </c>
      <c r="E38" s="3" t="s">
        <v>418</v>
      </c>
    </row>
    <row r="39" spans="1:5" ht="18.75" x14ac:dyDescent="0.2">
      <c r="A39" s="28"/>
      <c r="B39" s="24" t="s">
        <v>45</v>
      </c>
      <c r="C39" s="3" t="s">
        <v>7</v>
      </c>
      <c r="D39" s="15" t="s">
        <v>376</v>
      </c>
      <c r="E39" s="3" t="s">
        <v>9</v>
      </c>
    </row>
    <row r="40" spans="1:5" ht="18.75" x14ac:dyDescent="0.2">
      <c r="A40" s="28" t="s">
        <v>46</v>
      </c>
      <c r="B40" s="24" t="s">
        <v>47</v>
      </c>
      <c r="C40" s="3" t="s">
        <v>7</v>
      </c>
      <c r="D40" s="4" t="s">
        <v>48</v>
      </c>
      <c r="E40" s="3" t="s">
        <v>27</v>
      </c>
    </row>
    <row r="41" spans="1:5" ht="18.75" x14ac:dyDescent="0.2">
      <c r="A41" s="28"/>
      <c r="B41" s="24" t="s">
        <v>49</v>
      </c>
      <c r="C41" s="3" t="s">
        <v>11</v>
      </c>
      <c r="D41" s="4" t="s">
        <v>50</v>
      </c>
      <c r="E41" s="3" t="s">
        <v>9</v>
      </c>
    </row>
    <row r="42" spans="1:5" ht="18.75" x14ac:dyDescent="0.2">
      <c r="A42" s="28"/>
      <c r="B42" s="24" t="s">
        <v>51</v>
      </c>
      <c r="C42" s="3" t="s">
        <v>7</v>
      </c>
      <c r="D42" s="7" t="s">
        <v>52</v>
      </c>
      <c r="E42" s="3" t="s">
        <v>419</v>
      </c>
    </row>
    <row r="43" spans="1:5" ht="18.75" x14ac:dyDescent="0.2">
      <c r="A43" s="28" t="s">
        <v>199</v>
      </c>
      <c r="B43" s="24" t="s">
        <v>193</v>
      </c>
      <c r="C43" s="3" t="s">
        <v>7</v>
      </c>
      <c r="D43" s="7" t="s">
        <v>194</v>
      </c>
      <c r="E43" s="3" t="s">
        <v>9</v>
      </c>
    </row>
    <row r="44" spans="1:5" ht="18.75" x14ac:dyDescent="0.2">
      <c r="A44" s="28"/>
      <c r="B44" s="24" t="s">
        <v>195</v>
      </c>
      <c r="C44" s="3" t="s">
        <v>7</v>
      </c>
      <c r="D44" s="7" t="s">
        <v>196</v>
      </c>
      <c r="E44" s="3" t="s">
        <v>27</v>
      </c>
    </row>
    <row r="45" spans="1:5" ht="18.75" x14ac:dyDescent="0.2">
      <c r="A45" s="28"/>
      <c r="B45" s="24" t="s">
        <v>197</v>
      </c>
      <c r="C45" s="3" t="s">
        <v>7</v>
      </c>
      <c r="D45" s="7" t="s">
        <v>198</v>
      </c>
      <c r="E45" s="3" t="s">
        <v>27</v>
      </c>
    </row>
    <row r="46" spans="1:5" ht="18.75" x14ac:dyDescent="0.25">
      <c r="A46" s="28" t="s">
        <v>239</v>
      </c>
      <c r="B46" s="26" t="s">
        <v>240</v>
      </c>
      <c r="C46" s="3" t="s">
        <v>7</v>
      </c>
      <c r="D46" s="4" t="s">
        <v>243</v>
      </c>
      <c r="E46" s="3" t="s">
        <v>27</v>
      </c>
    </row>
    <row r="47" spans="1:5" ht="18.75" x14ac:dyDescent="0.25">
      <c r="A47" s="28"/>
      <c r="B47" s="26" t="s">
        <v>241</v>
      </c>
      <c r="C47" s="3" t="s">
        <v>7</v>
      </c>
      <c r="D47" s="4" t="s">
        <v>244</v>
      </c>
      <c r="E47" s="3" t="s">
        <v>27</v>
      </c>
    </row>
    <row r="48" spans="1:5" ht="18.75" x14ac:dyDescent="0.25">
      <c r="A48" s="28"/>
      <c r="B48" s="26" t="s">
        <v>242</v>
      </c>
      <c r="C48" s="3" t="s">
        <v>7</v>
      </c>
      <c r="D48" s="7" t="s">
        <v>245</v>
      </c>
      <c r="E48" s="3" t="s">
        <v>18</v>
      </c>
    </row>
    <row r="49" spans="1:5" ht="18.75" x14ac:dyDescent="0.2">
      <c r="A49" s="28" t="s">
        <v>160</v>
      </c>
      <c r="B49" s="24" t="s">
        <v>161</v>
      </c>
      <c r="C49" s="3" t="s">
        <v>7</v>
      </c>
      <c r="D49" s="15" t="s">
        <v>164</v>
      </c>
      <c r="E49" s="3" t="s">
        <v>9</v>
      </c>
    </row>
    <row r="50" spans="1:5" ht="18.75" x14ac:dyDescent="0.2">
      <c r="A50" s="28"/>
      <c r="B50" s="24" t="s">
        <v>162</v>
      </c>
      <c r="C50" s="3" t="s">
        <v>11</v>
      </c>
      <c r="D50" s="15" t="s">
        <v>165</v>
      </c>
      <c r="E50" s="3" t="s">
        <v>419</v>
      </c>
    </row>
    <row r="51" spans="1:5" ht="18.75" x14ac:dyDescent="0.2">
      <c r="A51" s="28"/>
      <c r="B51" s="24" t="s">
        <v>163</v>
      </c>
      <c r="C51" s="3" t="s">
        <v>11</v>
      </c>
      <c r="D51" s="15" t="s">
        <v>166</v>
      </c>
      <c r="E51" s="3" t="s">
        <v>419</v>
      </c>
    </row>
    <row r="52" spans="1:5" ht="18.75" x14ac:dyDescent="0.2">
      <c r="A52" s="28" t="s">
        <v>53</v>
      </c>
      <c r="B52" s="24" t="s">
        <v>54</v>
      </c>
      <c r="C52" s="3" t="s">
        <v>7</v>
      </c>
      <c r="D52" s="7" t="s">
        <v>55</v>
      </c>
      <c r="E52" s="3" t="s">
        <v>419</v>
      </c>
    </row>
    <row r="53" spans="1:5" ht="18.75" x14ac:dyDescent="0.2">
      <c r="A53" s="28"/>
      <c r="B53" s="24" t="s">
        <v>56</v>
      </c>
      <c r="C53" s="3" t="s">
        <v>7</v>
      </c>
      <c r="D53" s="7" t="s">
        <v>57</v>
      </c>
      <c r="E53" s="3" t="s">
        <v>419</v>
      </c>
    </row>
    <row r="54" spans="1:5" ht="18.75" x14ac:dyDescent="0.2">
      <c r="A54" s="28"/>
      <c r="B54" s="24" t="s">
        <v>331</v>
      </c>
      <c r="C54" s="3" t="s">
        <v>11</v>
      </c>
      <c r="D54" s="17" t="s">
        <v>333</v>
      </c>
      <c r="E54" s="3" t="s">
        <v>27</v>
      </c>
    </row>
    <row r="55" spans="1:5" ht="18.75" x14ac:dyDescent="0.2">
      <c r="A55" s="10" t="s">
        <v>159</v>
      </c>
      <c r="B55" s="24" t="s">
        <v>206</v>
      </c>
      <c r="C55" s="3" t="s">
        <v>151</v>
      </c>
      <c r="D55" s="9">
        <v>202113210617</v>
      </c>
      <c r="E55" s="3" t="s">
        <v>207</v>
      </c>
    </row>
    <row r="56" spans="1:5" ht="18.75" x14ac:dyDescent="0.2">
      <c r="A56" s="29" t="s">
        <v>450</v>
      </c>
      <c r="B56" s="24" t="s">
        <v>60</v>
      </c>
      <c r="C56" s="3" t="s">
        <v>7</v>
      </c>
      <c r="D56" s="7" t="s">
        <v>61</v>
      </c>
      <c r="E56" s="3" t="s">
        <v>439</v>
      </c>
    </row>
    <row r="57" spans="1:5" ht="18.75" x14ac:dyDescent="0.2">
      <c r="A57" s="29"/>
      <c r="B57" s="24" t="s">
        <v>62</v>
      </c>
      <c r="C57" s="3" t="s">
        <v>7</v>
      </c>
      <c r="D57" s="7" t="s">
        <v>63</v>
      </c>
      <c r="E57" s="3" t="s">
        <v>439</v>
      </c>
    </row>
    <row r="58" spans="1:5" ht="18.75" x14ac:dyDescent="0.2">
      <c r="A58" s="29"/>
      <c r="B58" s="24" t="s">
        <v>64</v>
      </c>
      <c r="C58" s="3" t="s">
        <v>7</v>
      </c>
      <c r="D58" s="7" t="s">
        <v>65</v>
      </c>
      <c r="E58" s="3" t="s">
        <v>439</v>
      </c>
    </row>
    <row r="59" spans="1:5" ht="18.75" x14ac:dyDescent="0.2">
      <c r="A59" s="29" t="s">
        <v>435</v>
      </c>
      <c r="B59" s="22" t="s">
        <v>270</v>
      </c>
      <c r="C59" s="3" t="s">
        <v>11</v>
      </c>
      <c r="D59" s="4" t="s">
        <v>275</v>
      </c>
      <c r="E59" s="3" t="s">
        <v>419</v>
      </c>
    </row>
    <row r="60" spans="1:5" ht="18.75" x14ac:dyDescent="0.2">
      <c r="A60" s="29"/>
      <c r="B60" s="22" t="s">
        <v>271</v>
      </c>
      <c r="C60" s="3" t="s">
        <v>11</v>
      </c>
      <c r="D60" s="4" t="s">
        <v>276</v>
      </c>
      <c r="E60" s="3" t="s">
        <v>419</v>
      </c>
    </row>
    <row r="61" spans="1:5" ht="18.75" x14ac:dyDescent="0.2">
      <c r="A61" s="28" t="s">
        <v>66</v>
      </c>
      <c r="B61" s="24" t="s">
        <v>67</v>
      </c>
      <c r="C61" s="3" t="s">
        <v>11</v>
      </c>
      <c r="D61" s="7" t="s">
        <v>68</v>
      </c>
      <c r="E61" s="3" t="s">
        <v>418</v>
      </c>
    </row>
    <row r="62" spans="1:5" ht="18.75" x14ac:dyDescent="0.2">
      <c r="A62" s="28"/>
      <c r="B62" s="24" t="s">
        <v>69</v>
      </c>
      <c r="C62" s="3" t="s">
        <v>7</v>
      </c>
      <c r="D62" s="7" t="s">
        <v>70</v>
      </c>
      <c r="E62" s="3" t="s">
        <v>25</v>
      </c>
    </row>
    <row r="63" spans="1:5" ht="18.75" x14ac:dyDescent="0.2">
      <c r="A63" s="28"/>
      <c r="B63" s="24" t="s">
        <v>71</v>
      </c>
      <c r="C63" s="3" t="s">
        <v>11</v>
      </c>
      <c r="D63" s="7" t="s">
        <v>72</v>
      </c>
      <c r="E63" s="3" t="s">
        <v>418</v>
      </c>
    </row>
    <row r="64" spans="1:5" ht="18.75" x14ac:dyDescent="0.2">
      <c r="A64" s="28" t="s">
        <v>185</v>
      </c>
      <c r="B64" s="24" t="s">
        <v>179</v>
      </c>
      <c r="C64" s="3" t="s">
        <v>11</v>
      </c>
      <c r="D64" s="7" t="s">
        <v>182</v>
      </c>
      <c r="E64" s="3" t="s">
        <v>18</v>
      </c>
    </row>
    <row r="65" spans="1:5" ht="18.75" x14ac:dyDescent="0.2">
      <c r="A65" s="28"/>
      <c r="B65" s="24" t="s">
        <v>180</v>
      </c>
      <c r="C65" s="3" t="s">
        <v>7</v>
      </c>
      <c r="D65" s="7" t="s">
        <v>183</v>
      </c>
      <c r="E65" s="3" t="s">
        <v>418</v>
      </c>
    </row>
    <row r="66" spans="1:5" ht="18.75" x14ac:dyDescent="0.2">
      <c r="A66" s="28"/>
      <c r="B66" s="24" t="s">
        <v>181</v>
      </c>
      <c r="C66" s="3" t="s">
        <v>11</v>
      </c>
      <c r="D66" s="7" t="s">
        <v>184</v>
      </c>
      <c r="E66" s="3" t="s">
        <v>18</v>
      </c>
    </row>
    <row r="67" spans="1:5" ht="18.75" x14ac:dyDescent="0.2">
      <c r="A67" s="28" t="s">
        <v>178</v>
      </c>
      <c r="B67" s="24" t="s">
        <v>176</v>
      </c>
      <c r="C67" s="3" t="s">
        <v>7</v>
      </c>
      <c r="D67" s="7" t="s">
        <v>364</v>
      </c>
      <c r="E67" s="3" t="s">
        <v>27</v>
      </c>
    </row>
    <row r="68" spans="1:5" ht="18.75" x14ac:dyDescent="0.2">
      <c r="A68" s="28"/>
      <c r="B68" s="24" t="s">
        <v>422</v>
      </c>
      <c r="C68" s="3" t="s">
        <v>11</v>
      </c>
      <c r="D68" s="7" t="s">
        <v>365</v>
      </c>
      <c r="E68" s="3" t="s">
        <v>418</v>
      </c>
    </row>
    <row r="69" spans="1:5" ht="18.75" x14ac:dyDescent="0.2">
      <c r="A69" s="28"/>
      <c r="B69" s="24" t="s">
        <v>177</v>
      </c>
      <c r="C69" s="3" t="s">
        <v>11</v>
      </c>
      <c r="D69" s="16" t="s">
        <v>366</v>
      </c>
      <c r="E69" s="3" t="s">
        <v>25</v>
      </c>
    </row>
    <row r="70" spans="1:5" ht="18.75" x14ac:dyDescent="0.2">
      <c r="A70" s="10" t="s">
        <v>449</v>
      </c>
      <c r="B70" s="21" t="s">
        <v>313</v>
      </c>
      <c r="C70" s="12" t="s">
        <v>7</v>
      </c>
      <c r="D70" s="13" t="s">
        <v>427</v>
      </c>
      <c r="E70" s="12" t="s">
        <v>9</v>
      </c>
    </row>
    <row r="71" spans="1:5" ht="18.75" x14ac:dyDescent="0.2">
      <c r="A71" s="28" t="s">
        <v>248</v>
      </c>
      <c r="B71" s="24" t="s">
        <v>249</v>
      </c>
      <c r="C71" s="3" t="s">
        <v>152</v>
      </c>
      <c r="D71" s="16" t="s">
        <v>367</v>
      </c>
      <c r="E71" s="3" t="s">
        <v>419</v>
      </c>
    </row>
    <row r="72" spans="1:5" ht="18.75" x14ac:dyDescent="0.2">
      <c r="A72" s="28"/>
      <c r="B72" s="24" t="s">
        <v>282</v>
      </c>
      <c r="C72" s="3" t="s">
        <v>11</v>
      </c>
      <c r="D72" s="17" t="s">
        <v>286</v>
      </c>
      <c r="E72" s="3" t="s">
        <v>25</v>
      </c>
    </row>
    <row r="73" spans="1:5" ht="18.75" x14ac:dyDescent="0.2">
      <c r="A73" s="28" t="s">
        <v>246</v>
      </c>
      <c r="B73" s="24" t="s">
        <v>322</v>
      </c>
      <c r="C73" s="3" t="s">
        <v>152</v>
      </c>
      <c r="D73" s="14" t="s">
        <v>323</v>
      </c>
      <c r="E73" s="3" t="s">
        <v>439</v>
      </c>
    </row>
    <row r="74" spans="1:5" ht="18.75" x14ac:dyDescent="0.2">
      <c r="A74" s="28"/>
      <c r="B74" s="24" t="s">
        <v>324</v>
      </c>
      <c r="C74" s="3" t="s">
        <v>152</v>
      </c>
      <c r="D74" s="14" t="s">
        <v>325</v>
      </c>
      <c r="E74" s="3" t="s">
        <v>326</v>
      </c>
    </row>
    <row r="75" spans="1:5" ht="18.75" x14ac:dyDescent="0.2">
      <c r="A75" s="28"/>
      <c r="B75" s="24" t="s">
        <v>327</v>
      </c>
      <c r="C75" s="3" t="s">
        <v>151</v>
      </c>
      <c r="D75" s="14" t="s">
        <v>247</v>
      </c>
      <c r="E75" s="3" t="s">
        <v>419</v>
      </c>
    </row>
    <row r="76" spans="1:5" ht="18.75" x14ac:dyDescent="0.2">
      <c r="A76" s="28" t="s">
        <v>232</v>
      </c>
      <c r="B76" s="24" t="s">
        <v>233</v>
      </c>
      <c r="C76" s="3" t="s">
        <v>151</v>
      </c>
      <c r="D76" s="14" t="s">
        <v>235</v>
      </c>
      <c r="E76" s="3" t="s">
        <v>419</v>
      </c>
    </row>
    <row r="77" spans="1:5" ht="18.75" x14ac:dyDescent="0.2">
      <c r="A77" s="28"/>
      <c r="B77" s="24" t="s">
        <v>234</v>
      </c>
      <c r="C77" s="3" t="s">
        <v>152</v>
      </c>
      <c r="D77" s="14" t="s">
        <v>236</v>
      </c>
      <c r="E77" s="3" t="s">
        <v>237</v>
      </c>
    </row>
    <row r="78" spans="1:5" ht="18.75" x14ac:dyDescent="0.2">
      <c r="A78" s="30" t="s">
        <v>315</v>
      </c>
      <c r="B78" s="24" t="s">
        <v>361</v>
      </c>
      <c r="C78" s="3" t="s">
        <v>7</v>
      </c>
      <c r="D78" s="15" t="s">
        <v>428</v>
      </c>
      <c r="E78" s="3" t="s">
        <v>25</v>
      </c>
    </row>
    <row r="79" spans="1:5" ht="18.75" x14ac:dyDescent="0.2">
      <c r="A79" s="31"/>
      <c r="B79" s="11" t="s">
        <v>382</v>
      </c>
      <c r="C79" s="3" t="s">
        <v>152</v>
      </c>
      <c r="D79" s="7" t="s">
        <v>421</v>
      </c>
      <c r="E79" s="3" t="s">
        <v>326</v>
      </c>
    </row>
    <row r="80" spans="1:5" ht="18.75" x14ac:dyDescent="0.2">
      <c r="A80" s="32"/>
      <c r="B80" s="11" t="s">
        <v>320</v>
      </c>
      <c r="C80" s="3" t="s">
        <v>152</v>
      </c>
      <c r="D80" s="14" t="s">
        <v>321</v>
      </c>
      <c r="E80" s="3" t="s">
        <v>169</v>
      </c>
    </row>
    <row r="81" spans="1:8" ht="18.75" x14ac:dyDescent="0.2">
      <c r="A81" s="29" t="s">
        <v>73</v>
      </c>
      <c r="B81" s="11" t="s">
        <v>74</v>
      </c>
      <c r="C81" s="3" t="s">
        <v>11</v>
      </c>
      <c r="D81" s="4" t="s">
        <v>75</v>
      </c>
      <c r="E81" s="3" t="s">
        <v>25</v>
      </c>
    </row>
    <row r="82" spans="1:8" ht="18.75" x14ac:dyDescent="0.2">
      <c r="A82" s="29"/>
      <c r="B82" s="11" t="s">
        <v>76</v>
      </c>
      <c r="C82" s="3" t="s">
        <v>11</v>
      </c>
      <c r="D82" s="16" t="s">
        <v>77</v>
      </c>
      <c r="E82" s="3" t="s">
        <v>25</v>
      </c>
    </row>
    <row r="83" spans="1:8" ht="18.75" x14ac:dyDescent="0.2">
      <c r="A83" s="29"/>
      <c r="B83" s="11" t="s">
        <v>78</v>
      </c>
      <c r="C83" s="3" t="s">
        <v>7</v>
      </c>
      <c r="D83" s="16" t="s">
        <v>79</v>
      </c>
      <c r="E83" s="3" t="s">
        <v>418</v>
      </c>
    </row>
    <row r="84" spans="1:8" ht="18.75" x14ac:dyDescent="0.2">
      <c r="A84" s="29" t="s">
        <v>225</v>
      </c>
      <c r="B84" s="24" t="s">
        <v>226</v>
      </c>
      <c r="C84" s="3" t="s">
        <v>152</v>
      </c>
      <c r="D84" s="14" t="s">
        <v>227</v>
      </c>
      <c r="E84" s="3" t="s">
        <v>9</v>
      </c>
      <c r="H84" s="8" t="s">
        <v>468</v>
      </c>
    </row>
    <row r="85" spans="1:8" ht="18.75" x14ac:dyDescent="0.2">
      <c r="A85" s="29"/>
      <c r="B85" s="24" t="s">
        <v>228</v>
      </c>
      <c r="C85" s="3" t="s">
        <v>151</v>
      </c>
      <c r="D85" s="14" t="s">
        <v>229</v>
      </c>
      <c r="E85" s="3" t="s">
        <v>419</v>
      </c>
    </row>
    <row r="86" spans="1:8" ht="18.75" x14ac:dyDescent="0.2">
      <c r="A86" s="29"/>
      <c r="B86" s="24" t="s">
        <v>230</v>
      </c>
      <c r="C86" s="3" t="s">
        <v>151</v>
      </c>
      <c r="D86" s="14" t="s">
        <v>227</v>
      </c>
      <c r="E86" s="3" t="s">
        <v>418</v>
      </c>
    </row>
    <row r="87" spans="1:8" ht="18.75" x14ac:dyDescent="0.2">
      <c r="A87" s="29" t="s">
        <v>445</v>
      </c>
      <c r="B87" s="24" t="s">
        <v>279</v>
      </c>
      <c r="C87" s="3" t="s">
        <v>151</v>
      </c>
      <c r="D87" s="14" t="s">
        <v>280</v>
      </c>
      <c r="E87" s="3" t="s">
        <v>27</v>
      </c>
    </row>
    <row r="88" spans="1:8" ht="18.75" x14ac:dyDescent="0.2">
      <c r="A88" s="29"/>
      <c r="B88" s="24" t="s">
        <v>307</v>
      </c>
      <c r="C88" s="3" t="s">
        <v>7</v>
      </c>
      <c r="D88" s="15" t="s">
        <v>371</v>
      </c>
      <c r="E88" s="3" t="s">
        <v>9</v>
      </c>
    </row>
    <row r="89" spans="1:8" ht="18.75" x14ac:dyDescent="0.2">
      <c r="A89" s="29" t="s">
        <v>175</v>
      </c>
      <c r="B89" s="24" t="s">
        <v>454</v>
      </c>
      <c r="C89" s="3" t="s">
        <v>7</v>
      </c>
      <c r="D89" s="16" t="s">
        <v>452</v>
      </c>
      <c r="E89" s="3" t="s">
        <v>27</v>
      </c>
    </row>
    <row r="90" spans="1:8" ht="18.75" x14ac:dyDescent="0.2">
      <c r="A90" s="29"/>
      <c r="B90" s="24" t="s">
        <v>455</v>
      </c>
      <c r="C90" s="3" t="s">
        <v>11</v>
      </c>
      <c r="D90" s="16" t="s">
        <v>172</v>
      </c>
      <c r="E90" s="3" t="s">
        <v>27</v>
      </c>
    </row>
    <row r="91" spans="1:8" ht="18.75" x14ac:dyDescent="0.2">
      <c r="A91" s="29"/>
      <c r="B91" s="24" t="s">
        <v>173</v>
      </c>
      <c r="C91" s="3" t="s">
        <v>7</v>
      </c>
      <c r="D91" s="16" t="s">
        <v>174</v>
      </c>
      <c r="E91" s="3" t="s">
        <v>27</v>
      </c>
    </row>
    <row r="92" spans="1:8" ht="18.75" x14ac:dyDescent="0.2">
      <c r="A92" s="11" t="s">
        <v>216</v>
      </c>
      <c r="B92" s="24" t="s">
        <v>218</v>
      </c>
      <c r="C92" s="3" t="s">
        <v>7</v>
      </c>
      <c r="D92" s="16" t="s">
        <v>377</v>
      </c>
      <c r="E92" s="3" t="s">
        <v>419</v>
      </c>
    </row>
    <row r="93" spans="1:8" ht="18.75" x14ac:dyDescent="0.2">
      <c r="A93" s="28" t="s">
        <v>80</v>
      </c>
      <c r="B93" s="24" t="s">
        <v>81</v>
      </c>
      <c r="C93" s="3" t="s">
        <v>7</v>
      </c>
      <c r="D93" s="16" t="s">
        <v>82</v>
      </c>
      <c r="E93" s="3" t="s">
        <v>9</v>
      </c>
    </row>
    <row r="94" spans="1:8" ht="18.75" x14ac:dyDescent="0.2">
      <c r="A94" s="28"/>
      <c r="B94" s="24" t="s">
        <v>83</v>
      </c>
      <c r="C94" s="3" t="s">
        <v>11</v>
      </c>
      <c r="D94" s="7" t="s">
        <v>84</v>
      </c>
      <c r="E94" s="3" t="s">
        <v>18</v>
      </c>
    </row>
    <row r="95" spans="1:8" ht="18.75" x14ac:dyDescent="0.2">
      <c r="A95" s="28"/>
      <c r="B95" s="24" t="s">
        <v>85</v>
      </c>
      <c r="C95" s="3" t="s">
        <v>7</v>
      </c>
      <c r="D95" s="7" t="s">
        <v>86</v>
      </c>
      <c r="E95" s="3" t="s">
        <v>439</v>
      </c>
    </row>
    <row r="96" spans="1:8" ht="18.75" x14ac:dyDescent="0.2">
      <c r="A96" s="28" t="s">
        <v>87</v>
      </c>
      <c r="B96" s="24" t="s">
        <v>434</v>
      </c>
      <c r="C96" s="3" t="s">
        <v>11</v>
      </c>
      <c r="D96" s="15" t="s">
        <v>297</v>
      </c>
      <c r="E96" s="3" t="s">
        <v>439</v>
      </c>
    </row>
    <row r="97" spans="1:5" ht="18.75" x14ac:dyDescent="0.2">
      <c r="A97" s="28"/>
      <c r="B97" s="24" t="s">
        <v>88</v>
      </c>
      <c r="C97" s="3" t="s">
        <v>11</v>
      </c>
      <c r="D97" s="15" t="s">
        <v>369</v>
      </c>
      <c r="E97" s="3" t="s">
        <v>27</v>
      </c>
    </row>
    <row r="98" spans="1:5" ht="18.75" x14ac:dyDescent="0.2">
      <c r="A98" s="28"/>
      <c r="B98" s="24" t="s">
        <v>89</v>
      </c>
      <c r="C98" s="3" t="s">
        <v>7</v>
      </c>
      <c r="D98" s="15" t="s">
        <v>370</v>
      </c>
      <c r="E98" s="3" t="s">
        <v>27</v>
      </c>
    </row>
    <row r="99" spans="1:5" ht="18.75" x14ac:dyDescent="0.2">
      <c r="A99" s="28" t="s">
        <v>290</v>
      </c>
      <c r="B99" s="24" t="s">
        <v>291</v>
      </c>
      <c r="C99" s="3" t="s">
        <v>7</v>
      </c>
      <c r="D99" s="15" t="s">
        <v>294</v>
      </c>
      <c r="E99" s="3" t="s">
        <v>25</v>
      </c>
    </row>
    <row r="100" spans="1:5" ht="18.75" x14ac:dyDescent="0.2">
      <c r="A100" s="28"/>
      <c r="B100" s="24" t="s">
        <v>292</v>
      </c>
      <c r="C100" s="3" t="s">
        <v>7</v>
      </c>
      <c r="D100" s="15" t="s">
        <v>295</v>
      </c>
      <c r="E100" s="3" t="s">
        <v>25</v>
      </c>
    </row>
    <row r="101" spans="1:5" ht="18.75" x14ac:dyDescent="0.2">
      <c r="A101" s="28"/>
      <c r="B101" s="24" t="s">
        <v>293</v>
      </c>
      <c r="C101" s="3" t="s">
        <v>7</v>
      </c>
      <c r="D101" s="15" t="s">
        <v>296</v>
      </c>
      <c r="E101" s="3" t="s">
        <v>25</v>
      </c>
    </row>
    <row r="102" spans="1:5" ht="18.75" x14ac:dyDescent="0.2">
      <c r="A102" s="28" t="s">
        <v>90</v>
      </c>
      <c r="B102" s="24" t="s">
        <v>91</v>
      </c>
      <c r="C102" s="3" t="s">
        <v>11</v>
      </c>
      <c r="D102" s="7" t="s">
        <v>92</v>
      </c>
      <c r="E102" s="3" t="s">
        <v>439</v>
      </c>
    </row>
    <row r="103" spans="1:5" ht="18.75" x14ac:dyDescent="0.2">
      <c r="A103" s="28"/>
      <c r="B103" s="24" t="s">
        <v>93</v>
      </c>
      <c r="C103" s="3" t="s">
        <v>7</v>
      </c>
      <c r="D103" s="4" t="s">
        <v>94</v>
      </c>
      <c r="E103" s="3" t="s">
        <v>9</v>
      </c>
    </row>
    <row r="104" spans="1:5" ht="18.75" x14ac:dyDescent="0.2">
      <c r="A104" s="28"/>
      <c r="B104" s="24" t="s">
        <v>95</v>
      </c>
      <c r="C104" s="3" t="s">
        <v>7</v>
      </c>
      <c r="D104" s="7" t="s">
        <v>96</v>
      </c>
      <c r="E104" s="3" t="s">
        <v>418</v>
      </c>
    </row>
    <row r="105" spans="1:5" ht="18.75" x14ac:dyDescent="0.2">
      <c r="A105" s="28" t="s">
        <v>250</v>
      </c>
      <c r="B105" s="24" t="s">
        <v>251</v>
      </c>
      <c r="C105" s="3" t="s">
        <v>152</v>
      </c>
      <c r="D105" s="7" t="s">
        <v>253</v>
      </c>
      <c r="E105" s="3" t="s">
        <v>439</v>
      </c>
    </row>
    <row r="106" spans="1:5" ht="18.75" x14ac:dyDescent="0.2">
      <c r="A106" s="28"/>
      <c r="B106" s="24" t="s">
        <v>252</v>
      </c>
      <c r="C106" s="3" t="s">
        <v>152</v>
      </c>
      <c r="D106" s="7" t="s">
        <v>254</v>
      </c>
      <c r="E106" s="3" t="s">
        <v>439</v>
      </c>
    </row>
    <row r="107" spans="1:5" ht="18.75" x14ac:dyDescent="0.2">
      <c r="A107" s="29" t="s">
        <v>97</v>
      </c>
      <c r="B107" s="24" t="s">
        <v>98</v>
      </c>
      <c r="C107" s="3" t="s">
        <v>7</v>
      </c>
      <c r="D107" s="17" t="s">
        <v>99</v>
      </c>
      <c r="E107" s="3" t="s">
        <v>419</v>
      </c>
    </row>
    <row r="108" spans="1:5" ht="18.75" x14ac:dyDescent="0.2">
      <c r="A108" s="29"/>
      <c r="B108" s="24" t="s">
        <v>100</v>
      </c>
      <c r="C108" s="3" t="s">
        <v>11</v>
      </c>
      <c r="D108" s="17" t="s">
        <v>101</v>
      </c>
      <c r="E108" s="3" t="s">
        <v>419</v>
      </c>
    </row>
    <row r="109" spans="1:5" ht="18.75" x14ac:dyDescent="0.2">
      <c r="A109" s="29"/>
      <c r="B109" s="24" t="s">
        <v>102</v>
      </c>
      <c r="C109" s="3" t="s">
        <v>7</v>
      </c>
      <c r="D109" s="17" t="s">
        <v>103</v>
      </c>
      <c r="E109" s="3" t="s">
        <v>419</v>
      </c>
    </row>
    <row r="110" spans="1:5" ht="18.75" x14ac:dyDescent="0.2">
      <c r="A110" s="29" t="s">
        <v>332</v>
      </c>
      <c r="B110" s="25" t="s">
        <v>425</v>
      </c>
      <c r="C110" s="3" t="s">
        <v>151</v>
      </c>
      <c r="D110" s="3" t="s">
        <v>350</v>
      </c>
      <c r="E110" s="3" t="s">
        <v>207</v>
      </c>
    </row>
    <row r="111" spans="1:5" ht="18.75" x14ac:dyDescent="0.2">
      <c r="A111" s="29"/>
      <c r="B111" s="24" t="s">
        <v>406</v>
      </c>
      <c r="C111" s="3" t="s">
        <v>11</v>
      </c>
      <c r="D111" s="4" t="s">
        <v>407</v>
      </c>
      <c r="E111" s="3" t="s">
        <v>418</v>
      </c>
    </row>
    <row r="112" spans="1:5" ht="18.75" x14ac:dyDescent="0.2">
      <c r="A112" s="29"/>
      <c r="B112" s="25" t="s">
        <v>426</v>
      </c>
      <c r="C112" s="3" t="s">
        <v>151</v>
      </c>
      <c r="D112" s="3" t="s">
        <v>351</v>
      </c>
      <c r="E112" s="3" t="s">
        <v>207</v>
      </c>
    </row>
    <row r="113" spans="1:5" ht="18.75" x14ac:dyDescent="0.2">
      <c r="A113" s="29" t="s">
        <v>281</v>
      </c>
      <c r="B113" s="24" t="s">
        <v>283</v>
      </c>
      <c r="C113" s="3" t="s">
        <v>7</v>
      </c>
      <c r="D113" s="17" t="s">
        <v>287</v>
      </c>
      <c r="E113" s="3" t="s">
        <v>18</v>
      </c>
    </row>
    <row r="114" spans="1:5" ht="18.75" x14ac:dyDescent="0.2">
      <c r="A114" s="29"/>
      <c r="B114" s="24" t="s">
        <v>284</v>
      </c>
      <c r="C114" s="3" t="s">
        <v>11</v>
      </c>
      <c r="D114" s="17" t="s">
        <v>288</v>
      </c>
      <c r="E114" s="3" t="s">
        <v>439</v>
      </c>
    </row>
    <row r="115" spans="1:5" ht="18.75" x14ac:dyDescent="0.2">
      <c r="A115" s="29"/>
      <c r="B115" s="24" t="s">
        <v>285</v>
      </c>
      <c r="C115" s="3" t="s">
        <v>11</v>
      </c>
      <c r="D115" s="17" t="s">
        <v>289</v>
      </c>
      <c r="E115" s="3" t="s">
        <v>9</v>
      </c>
    </row>
    <row r="116" spans="1:5" ht="18.75" x14ac:dyDescent="0.2">
      <c r="A116" s="29" t="s">
        <v>446</v>
      </c>
      <c r="B116" s="24" t="s">
        <v>298</v>
      </c>
      <c r="C116" s="3" t="s">
        <v>7</v>
      </c>
      <c r="D116" s="17" t="s">
        <v>457</v>
      </c>
      <c r="E116" s="3" t="s">
        <v>439</v>
      </c>
    </row>
    <row r="117" spans="1:5" ht="18.75" x14ac:dyDescent="0.2">
      <c r="A117" s="29"/>
      <c r="B117" s="24" t="s">
        <v>385</v>
      </c>
      <c r="C117" s="3" t="s">
        <v>152</v>
      </c>
      <c r="D117" s="17" t="s">
        <v>386</v>
      </c>
      <c r="E117" s="3" t="s">
        <v>439</v>
      </c>
    </row>
    <row r="118" spans="1:5" ht="18.75" x14ac:dyDescent="0.2">
      <c r="A118" s="29" t="s">
        <v>343</v>
      </c>
      <c r="B118" s="24" t="s">
        <v>308</v>
      </c>
      <c r="C118" s="3" t="s">
        <v>7</v>
      </c>
      <c r="D118" s="18" t="s">
        <v>309</v>
      </c>
      <c r="E118" s="3" t="s">
        <v>9</v>
      </c>
    </row>
    <row r="119" spans="1:5" ht="18.75" x14ac:dyDescent="0.2">
      <c r="A119" s="29"/>
      <c r="B119" s="24" t="s">
        <v>342</v>
      </c>
      <c r="C119" s="3" t="s">
        <v>7</v>
      </c>
      <c r="D119" s="18" t="s">
        <v>344</v>
      </c>
      <c r="E119" s="3" t="s">
        <v>25</v>
      </c>
    </row>
    <row r="120" spans="1:5" ht="18.75" x14ac:dyDescent="0.2">
      <c r="A120" s="29"/>
      <c r="B120" s="24" t="s">
        <v>362</v>
      </c>
      <c r="C120" s="3" t="s">
        <v>7</v>
      </c>
      <c r="D120" s="18" t="s">
        <v>363</v>
      </c>
      <c r="E120" s="3" t="s">
        <v>25</v>
      </c>
    </row>
    <row r="121" spans="1:5" ht="18.75" x14ac:dyDescent="0.2">
      <c r="A121" s="29" t="s">
        <v>444</v>
      </c>
      <c r="B121" s="24" t="s">
        <v>460</v>
      </c>
      <c r="C121" s="3" t="s">
        <v>458</v>
      </c>
      <c r="D121" s="18" t="s">
        <v>461</v>
      </c>
      <c r="E121" s="3" t="s">
        <v>459</v>
      </c>
    </row>
    <row r="122" spans="1:5" ht="18.75" x14ac:dyDescent="0.2">
      <c r="A122" s="29"/>
      <c r="B122" s="27" t="s">
        <v>391</v>
      </c>
      <c r="C122" s="3" t="s">
        <v>11</v>
      </c>
      <c r="D122" s="15" t="s">
        <v>392</v>
      </c>
      <c r="E122" s="3" t="s">
        <v>439</v>
      </c>
    </row>
    <row r="123" spans="1:5" ht="18.75" x14ac:dyDescent="0.2">
      <c r="A123" s="28" t="s">
        <v>453</v>
      </c>
      <c r="B123" s="24" t="s">
        <v>104</v>
      </c>
      <c r="C123" s="3" t="s">
        <v>11</v>
      </c>
      <c r="D123" s="18" t="s">
        <v>105</v>
      </c>
      <c r="E123" s="3" t="s">
        <v>27</v>
      </c>
    </row>
    <row r="124" spans="1:5" ht="18.75" x14ac:dyDescent="0.2">
      <c r="A124" s="28"/>
      <c r="B124" s="24" t="s">
        <v>106</v>
      </c>
      <c r="C124" s="3" t="s">
        <v>11</v>
      </c>
      <c r="D124" s="18" t="s">
        <v>107</v>
      </c>
      <c r="E124" s="3" t="s">
        <v>25</v>
      </c>
    </row>
    <row r="125" spans="1:5" ht="18.75" x14ac:dyDescent="0.2">
      <c r="A125" s="28"/>
      <c r="B125" s="24" t="s">
        <v>463</v>
      </c>
      <c r="C125" s="3" t="s">
        <v>464</v>
      </c>
      <c r="D125" s="4" t="s">
        <v>330</v>
      </c>
      <c r="E125" s="3" t="s">
        <v>27</v>
      </c>
    </row>
    <row r="126" spans="1:5" ht="18.75" x14ac:dyDescent="0.2">
      <c r="A126" s="28" t="s">
        <v>409</v>
      </c>
      <c r="B126" s="24" t="s">
        <v>411</v>
      </c>
      <c r="C126" s="3" t="s">
        <v>7</v>
      </c>
      <c r="D126" s="7" t="s">
        <v>412</v>
      </c>
      <c r="E126" s="3" t="s">
        <v>418</v>
      </c>
    </row>
    <row r="127" spans="1:5" ht="18.75" x14ac:dyDescent="0.2">
      <c r="A127" s="28"/>
      <c r="B127" s="24" t="s">
        <v>413</v>
      </c>
      <c r="C127" s="3" t="s">
        <v>11</v>
      </c>
      <c r="D127" s="7" t="s">
        <v>414</v>
      </c>
      <c r="E127" s="3" t="s">
        <v>418</v>
      </c>
    </row>
    <row r="128" spans="1:5" ht="18.75" x14ac:dyDescent="0.2">
      <c r="A128" s="28" t="s">
        <v>448</v>
      </c>
      <c r="B128" s="24" t="s">
        <v>108</v>
      </c>
      <c r="C128" s="3" t="s">
        <v>11</v>
      </c>
      <c r="D128" s="7" t="s">
        <v>109</v>
      </c>
      <c r="E128" s="3" t="s">
        <v>439</v>
      </c>
    </row>
    <row r="129" spans="1:5" ht="18.75" x14ac:dyDescent="0.2">
      <c r="A129" s="28"/>
      <c r="B129" s="24" t="s">
        <v>110</v>
      </c>
      <c r="C129" s="3" t="s">
        <v>11</v>
      </c>
      <c r="D129" s="7" t="s">
        <v>111</v>
      </c>
      <c r="E129" s="3" t="s">
        <v>439</v>
      </c>
    </row>
    <row r="130" spans="1:5" ht="18.75" x14ac:dyDescent="0.2">
      <c r="A130" s="28"/>
      <c r="B130" s="24" t="s">
        <v>112</v>
      </c>
      <c r="C130" s="3" t="s">
        <v>151</v>
      </c>
      <c r="D130" s="4" t="s">
        <v>113</v>
      </c>
      <c r="E130" s="3" t="s">
        <v>419</v>
      </c>
    </row>
    <row r="131" spans="1:5" ht="18.75" x14ac:dyDescent="0.2">
      <c r="A131" s="28" t="s">
        <v>441</v>
      </c>
      <c r="B131" s="24" t="s">
        <v>404</v>
      </c>
      <c r="C131" s="3" t="s">
        <v>7</v>
      </c>
      <c r="D131" s="15" t="s">
        <v>405</v>
      </c>
      <c r="E131" s="3" t="s">
        <v>418</v>
      </c>
    </row>
    <row r="132" spans="1:5" ht="18.75" x14ac:dyDescent="0.2">
      <c r="A132" s="28"/>
      <c r="B132" s="24" t="s">
        <v>400</v>
      </c>
      <c r="C132" s="3" t="s">
        <v>7</v>
      </c>
      <c r="D132" s="15" t="s">
        <v>401</v>
      </c>
      <c r="E132" s="3" t="s">
        <v>419</v>
      </c>
    </row>
    <row r="133" spans="1:5" ht="18.75" x14ac:dyDescent="0.2">
      <c r="A133" s="28" t="s">
        <v>356</v>
      </c>
      <c r="B133" s="24" t="s">
        <v>357</v>
      </c>
      <c r="C133" s="3" t="s">
        <v>152</v>
      </c>
      <c r="D133" s="7" t="s">
        <v>209</v>
      </c>
      <c r="E133" s="3" t="s">
        <v>418</v>
      </c>
    </row>
    <row r="134" spans="1:5" ht="18.75" x14ac:dyDescent="0.2">
      <c r="A134" s="28"/>
      <c r="B134" s="24" t="s">
        <v>340</v>
      </c>
      <c r="C134" s="3" t="s">
        <v>151</v>
      </c>
      <c r="D134" s="9">
        <v>202213210404</v>
      </c>
      <c r="E134" s="3" t="s">
        <v>326</v>
      </c>
    </row>
    <row r="135" spans="1:5" ht="18.75" x14ac:dyDescent="0.2">
      <c r="A135" s="28"/>
      <c r="B135" s="24" t="s">
        <v>310</v>
      </c>
      <c r="C135" s="3" t="s">
        <v>152</v>
      </c>
      <c r="D135" s="16" t="s">
        <v>368</v>
      </c>
      <c r="E135" s="3" t="s">
        <v>9</v>
      </c>
    </row>
    <row r="136" spans="1:5" ht="18.75" x14ac:dyDescent="0.2">
      <c r="A136" s="10" t="s">
        <v>360</v>
      </c>
      <c r="B136" s="24" t="s">
        <v>358</v>
      </c>
      <c r="C136" s="3" t="s">
        <v>151</v>
      </c>
      <c r="D136" s="7" t="s">
        <v>359</v>
      </c>
      <c r="E136" s="3" t="s">
        <v>207</v>
      </c>
    </row>
    <row r="137" spans="1:5" ht="18.75" x14ac:dyDescent="0.2">
      <c r="A137" s="28" t="s">
        <v>443</v>
      </c>
      <c r="B137" s="24" t="s">
        <v>402</v>
      </c>
      <c r="C137" s="3" t="s">
        <v>7</v>
      </c>
      <c r="D137" s="15" t="s">
        <v>429</v>
      </c>
      <c r="E137" s="3" t="s">
        <v>419</v>
      </c>
    </row>
    <row r="138" spans="1:5" ht="18.75" x14ac:dyDescent="0.2">
      <c r="A138" s="28"/>
      <c r="B138" s="24" t="s">
        <v>380</v>
      </c>
      <c r="C138" s="3" t="s">
        <v>7</v>
      </c>
      <c r="D138" s="15" t="s">
        <v>381</v>
      </c>
      <c r="E138" s="3" t="s">
        <v>25</v>
      </c>
    </row>
    <row r="139" spans="1:5" ht="18.75" x14ac:dyDescent="0.2">
      <c r="A139" s="28" t="s">
        <v>114</v>
      </c>
      <c r="B139" s="24" t="s">
        <v>115</v>
      </c>
      <c r="C139" s="3" t="s">
        <v>7</v>
      </c>
      <c r="D139" s="15" t="s">
        <v>116</v>
      </c>
      <c r="E139" s="3" t="s">
        <v>18</v>
      </c>
    </row>
    <row r="140" spans="1:5" ht="18.75" x14ac:dyDescent="0.2">
      <c r="A140" s="28"/>
      <c r="B140" s="24" t="s">
        <v>117</v>
      </c>
      <c r="C140" s="3" t="s">
        <v>7</v>
      </c>
      <c r="D140" s="15" t="s">
        <v>118</v>
      </c>
      <c r="E140" s="3" t="s">
        <v>9</v>
      </c>
    </row>
    <row r="141" spans="1:5" ht="18.75" x14ac:dyDescent="0.2">
      <c r="A141" s="28"/>
      <c r="B141" s="24" t="s">
        <v>119</v>
      </c>
      <c r="C141" s="3" t="s">
        <v>7</v>
      </c>
      <c r="D141" s="15" t="s">
        <v>120</v>
      </c>
      <c r="E141" s="3" t="s">
        <v>9</v>
      </c>
    </row>
    <row r="142" spans="1:5" ht="18.75" x14ac:dyDescent="0.2">
      <c r="A142" s="28" t="s">
        <v>447</v>
      </c>
      <c r="B142" s="24" t="s">
        <v>389</v>
      </c>
      <c r="C142" s="3" t="s">
        <v>11</v>
      </c>
      <c r="D142" s="15" t="s">
        <v>390</v>
      </c>
      <c r="E142" s="3" t="s">
        <v>439</v>
      </c>
    </row>
    <row r="143" spans="1:5" ht="18.75" x14ac:dyDescent="0.2">
      <c r="A143" s="28"/>
      <c r="B143" s="24" t="s">
        <v>416</v>
      </c>
      <c r="C143" s="3" t="s">
        <v>7</v>
      </c>
      <c r="D143" s="15" t="s">
        <v>417</v>
      </c>
      <c r="E143" s="3" t="s">
        <v>418</v>
      </c>
    </row>
    <row r="144" spans="1:5" ht="18.75" x14ac:dyDescent="0.2">
      <c r="A144" s="28"/>
      <c r="B144" s="24" t="s">
        <v>403</v>
      </c>
      <c r="C144" s="3" t="s">
        <v>7</v>
      </c>
      <c r="D144" s="15" t="s">
        <v>430</v>
      </c>
      <c r="E144" s="3" t="s">
        <v>418</v>
      </c>
    </row>
    <row r="145" spans="1:5" ht="18.75" x14ac:dyDescent="0.2">
      <c r="A145" s="28" t="s">
        <v>335</v>
      </c>
      <c r="B145" s="24" t="s">
        <v>334</v>
      </c>
      <c r="C145" s="3" t="s">
        <v>7</v>
      </c>
      <c r="D145" s="15" t="s">
        <v>345</v>
      </c>
      <c r="E145" s="3" t="s">
        <v>27</v>
      </c>
    </row>
    <row r="146" spans="1:5" ht="18.75" x14ac:dyDescent="0.2">
      <c r="A146" s="28"/>
      <c r="B146" s="24" t="s">
        <v>378</v>
      </c>
      <c r="C146" s="3" t="s">
        <v>7</v>
      </c>
      <c r="D146" s="19" t="s">
        <v>379</v>
      </c>
      <c r="E146" s="3" t="s">
        <v>326</v>
      </c>
    </row>
    <row r="147" spans="1:5" ht="18.75" x14ac:dyDescent="0.2">
      <c r="A147" s="28"/>
      <c r="B147" s="24" t="s">
        <v>397</v>
      </c>
      <c r="C147" s="3" t="s">
        <v>7</v>
      </c>
      <c r="D147" s="15" t="s">
        <v>398</v>
      </c>
      <c r="E147" s="3" t="s">
        <v>419</v>
      </c>
    </row>
    <row r="148" spans="1:5" ht="18.75" x14ac:dyDescent="0.2">
      <c r="A148" s="28" t="s">
        <v>121</v>
      </c>
      <c r="B148" s="24" t="s">
        <v>122</v>
      </c>
      <c r="C148" s="3" t="s">
        <v>11</v>
      </c>
      <c r="D148" s="19" t="s">
        <v>123</v>
      </c>
      <c r="E148" s="3" t="s">
        <v>25</v>
      </c>
    </row>
    <row r="149" spans="1:5" ht="18.75" x14ac:dyDescent="0.2">
      <c r="A149" s="28"/>
      <c r="B149" s="24" t="s">
        <v>124</v>
      </c>
      <c r="C149" s="3" t="s">
        <v>7</v>
      </c>
      <c r="D149" s="19" t="s">
        <v>125</v>
      </c>
      <c r="E149" s="3" t="s">
        <v>9</v>
      </c>
    </row>
    <row r="150" spans="1:5" ht="18.75" x14ac:dyDescent="0.2">
      <c r="A150" s="28"/>
      <c r="B150" s="24" t="s">
        <v>311</v>
      </c>
      <c r="C150" s="3" t="s">
        <v>7</v>
      </c>
      <c r="D150" s="19" t="s">
        <v>431</v>
      </c>
      <c r="E150" s="3" t="s">
        <v>217</v>
      </c>
    </row>
    <row r="151" spans="1:5" ht="18.75" x14ac:dyDescent="0.2">
      <c r="A151" s="28" t="s">
        <v>423</v>
      </c>
      <c r="B151" s="24" t="s">
        <v>336</v>
      </c>
      <c r="C151" s="3" t="s">
        <v>7</v>
      </c>
      <c r="D151" s="15" t="s">
        <v>337</v>
      </c>
      <c r="E151" s="3" t="s">
        <v>27</v>
      </c>
    </row>
    <row r="152" spans="1:5" ht="18.75" x14ac:dyDescent="0.2">
      <c r="A152" s="28"/>
      <c r="B152" s="24" t="s">
        <v>399</v>
      </c>
      <c r="C152" s="3" t="s">
        <v>11</v>
      </c>
      <c r="D152" s="19" t="s">
        <v>432</v>
      </c>
      <c r="E152" s="3" t="s">
        <v>419</v>
      </c>
    </row>
    <row r="153" spans="1:5" ht="18.75" x14ac:dyDescent="0.2">
      <c r="A153" s="28" t="s">
        <v>302</v>
      </c>
      <c r="B153" s="24" t="s">
        <v>395</v>
      </c>
      <c r="C153" s="3" t="s">
        <v>7</v>
      </c>
      <c r="D153" s="19" t="s">
        <v>396</v>
      </c>
      <c r="E153" s="3" t="s">
        <v>419</v>
      </c>
    </row>
    <row r="154" spans="1:5" ht="18.75" x14ac:dyDescent="0.2">
      <c r="A154" s="28"/>
      <c r="B154" s="24" t="s">
        <v>393</v>
      </c>
      <c r="C154" s="3" t="s">
        <v>11</v>
      </c>
      <c r="D154" s="15" t="s">
        <v>394</v>
      </c>
      <c r="E154" s="3" t="s">
        <v>439</v>
      </c>
    </row>
    <row r="155" spans="1:5" ht="18.75" x14ac:dyDescent="0.2">
      <c r="A155" s="28"/>
      <c r="B155" s="24" t="s">
        <v>341</v>
      </c>
      <c r="C155" s="3" t="s">
        <v>11</v>
      </c>
      <c r="D155" s="15" t="s">
        <v>348</v>
      </c>
      <c r="E155" s="3" t="s">
        <v>25</v>
      </c>
    </row>
    <row r="156" spans="1:5" ht="18.75" x14ac:dyDescent="0.2">
      <c r="A156" s="28" t="s">
        <v>317</v>
      </c>
      <c r="B156" s="24" t="s">
        <v>316</v>
      </c>
      <c r="C156" s="3" t="s">
        <v>11</v>
      </c>
      <c r="D156" s="15" t="s">
        <v>349</v>
      </c>
      <c r="E156" s="3" t="s">
        <v>9</v>
      </c>
    </row>
    <row r="157" spans="1:5" ht="18.75" x14ac:dyDescent="0.2">
      <c r="A157" s="28"/>
      <c r="B157" s="24" t="s">
        <v>328</v>
      </c>
      <c r="C157" s="3" t="s">
        <v>152</v>
      </c>
      <c r="D157" s="15" t="s">
        <v>329</v>
      </c>
      <c r="E157" s="3" t="s">
        <v>169</v>
      </c>
    </row>
    <row r="158" spans="1:5" ht="18.75" x14ac:dyDescent="0.2">
      <c r="A158" s="28"/>
      <c r="B158" s="24" t="s">
        <v>408</v>
      </c>
      <c r="C158" s="3" t="s">
        <v>11</v>
      </c>
      <c r="D158" s="7" t="s">
        <v>410</v>
      </c>
      <c r="E158" s="3" t="s">
        <v>418</v>
      </c>
    </row>
    <row r="159" spans="1:5" ht="18.75" x14ac:dyDescent="0.2">
      <c r="A159" s="28" t="s">
        <v>256</v>
      </c>
      <c r="B159" s="24" t="s">
        <v>257</v>
      </c>
      <c r="C159" s="3" t="s">
        <v>11</v>
      </c>
      <c r="D159" s="15" t="s">
        <v>260</v>
      </c>
      <c r="E159" s="3" t="s">
        <v>18</v>
      </c>
    </row>
    <row r="160" spans="1:5" ht="18.75" x14ac:dyDescent="0.2">
      <c r="A160" s="28"/>
      <c r="B160" s="24" t="s">
        <v>258</v>
      </c>
      <c r="C160" s="3" t="s">
        <v>11</v>
      </c>
      <c r="D160" s="15" t="s">
        <v>261</v>
      </c>
      <c r="E160" s="3" t="s">
        <v>18</v>
      </c>
    </row>
    <row r="161" spans="1:5" ht="18.75" x14ac:dyDescent="0.2">
      <c r="A161" s="28"/>
      <c r="B161" s="24" t="s">
        <v>259</v>
      </c>
      <c r="C161" s="3" t="s">
        <v>11</v>
      </c>
      <c r="D161" s="15" t="s">
        <v>262</v>
      </c>
      <c r="E161" s="3" t="s">
        <v>9</v>
      </c>
    </row>
    <row r="162" spans="1:5" ht="18.75" x14ac:dyDescent="0.2">
      <c r="A162" s="28" t="s">
        <v>263</v>
      </c>
      <c r="B162" s="24" t="s">
        <v>264</v>
      </c>
      <c r="C162" s="3" t="s">
        <v>151</v>
      </c>
      <c r="D162" s="15" t="s">
        <v>266</v>
      </c>
      <c r="E162" s="3" t="s">
        <v>27</v>
      </c>
    </row>
    <row r="163" spans="1:5" ht="18.75" x14ac:dyDescent="0.2">
      <c r="A163" s="28"/>
      <c r="B163" s="24" t="s">
        <v>265</v>
      </c>
      <c r="C163" s="3" t="s">
        <v>7</v>
      </c>
      <c r="D163" s="15" t="s">
        <v>267</v>
      </c>
      <c r="E163" s="3" t="s">
        <v>27</v>
      </c>
    </row>
    <row r="164" spans="1:5" ht="18.75" x14ac:dyDescent="0.2">
      <c r="A164" s="28"/>
      <c r="B164" s="24" t="s">
        <v>312</v>
      </c>
      <c r="C164" s="3" t="s">
        <v>7</v>
      </c>
      <c r="D164" s="15" t="s">
        <v>433</v>
      </c>
      <c r="E164" s="3" t="s">
        <v>439</v>
      </c>
    </row>
    <row r="165" spans="1:5" ht="18.75" x14ac:dyDescent="0.2">
      <c r="A165" s="28" t="s">
        <v>238</v>
      </c>
      <c r="B165" s="24" t="s">
        <v>126</v>
      </c>
      <c r="C165" s="3" t="s">
        <v>11</v>
      </c>
      <c r="D165" s="20" t="s">
        <v>346</v>
      </c>
      <c r="E165" s="3" t="s">
        <v>9</v>
      </c>
    </row>
    <row r="166" spans="1:5" ht="18.75" x14ac:dyDescent="0.2">
      <c r="A166" s="28"/>
      <c r="B166" s="24" t="s">
        <v>127</v>
      </c>
      <c r="C166" s="3" t="s">
        <v>11</v>
      </c>
      <c r="D166" s="15" t="s">
        <v>347</v>
      </c>
      <c r="E166" s="3" t="s">
        <v>18</v>
      </c>
    </row>
    <row r="167" spans="1:5" ht="18.75" x14ac:dyDescent="0.2">
      <c r="A167" s="28" t="s">
        <v>147</v>
      </c>
      <c r="B167" s="24" t="s">
        <v>148</v>
      </c>
      <c r="C167" s="3" t="s">
        <v>151</v>
      </c>
      <c r="D167" s="15" t="s">
        <v>352</v>
      </c>
      <c r="E167" s="3" t="s">
        <v>18</v>
      </c>
    </row>
    <row r="168" spans="1:5" ht="18.75" x14ac:dyDescent="0.2">
      <c r="A168" s="28"/>
      <c r="B168" s="24" t="s">
        <v>149</v>
      </c>
      <c r="C168" s="3" t="s">
        <v>152</v>
      </c>
      <c r="D168" s="15" t="s">
        <v>353</v>
      </c>
      <c r="E168" s="3" t="s">
        <v>439</v>
      </c>
    </row>
    <row r="169" spans="1:5" ht="18.75" x14ac:dyDescent="0.2">
      <c r="A169" s="28"/>
      <c r="B169" s="24" t="s">
        <v>150</v>
      </c>
      <c r="C169" s="3" t="s">
        <v>152</v>
      </c>
      <c r="D169" s="15" t="s">
        <v>354</v>
      </c>
      <c r="E169" s="3" t="s">
        <v>419</v>
      </c>
    </row>
    <row r="170" spans="1:5" ht="18.75" x14ac:dyDescent="0.2">
      <c r="A170" s="28" t="s">
        <v>128</v>
      </c>
      <c r="B170" s="24" t="s">
        <v>129</v>
      </c>
      <c r="C170" s="3" t="s">
        <v>7</v>
      </c>
      <c r="D170" s="15" t="s">
        <v>130</v>
      </c>
      <c r="E170" s="3" t="s">
        <v>18</v>
      </c>
    </row>
    <row r="171" spans="1:5" ht="18.75" x14ac:dyDescent="0.2">
      <c r="A171" s="28"/>
      <c r="B171" s="24" t="s">
        <v>131</v>
      </c>
      <c r="C171" s="3" t="s">
        <v>7</v>
      </c>
      <c r="D171" s="15" t="s">
        <v>132</v>
      </c>
      <c r="E171" s="3" t="s">
        <v>9</v>
      </c>
    </row>
    <row r="172" spans="1:5" ht="18.75" x14ac:dyDescent="0.2">
      <c r="A172" s="28"/>
      <c r="B172" s="24" t="s">
        <v>133</v>
      </c>
      <c r="C172" s="3" t="s">
        <v>11</v>
      </c>
      <c r="D172" s="15" t="s">
        <v>134</v>
      </c>
      <c r="E172" s="3" t="s">
        <v>25</v>
      </c>
    </row>
    <row r="173" spans="1:5" ht="18.75" x14ac:dyDescent="0.2">
      <c r="A173" s="28" t="s">
        <v>205</v>
      </c>
      <c r="B173" s="24" t="s">
        <v>424</v>
      </c>
      <c r="C173" s="3" t="s">
        <v>7</v>
      </c>
      <c r="D173" s="15" t="s">
        <v>200</v>
      </c>
      <c r="E173" s="3" t="s">
        <v>18</v>
      </c>
    </row>
    <row r="174" spans="1:5" ht="18.75" x14ac:dyDescent="0.2">
      <c r="A174" s="28"/>
      <c r="B174" s="24" t="s">
        <v>201</v>
      </c>
      <c r="C174" s="3" t="s">
        <v>7</v>
      </c>
      <c r="D174" s="15" t="s">
        <v>202</v>
      </c>
      <c r="E174" s="3" t="s">
        <v>418</v>
      </c>
    </row>
    <row r="175" spans="1:5" ht="18.75" x14ac:dyDescent="0.2">
      <c r="A175" s="28"/>
      <c r="B175" s="24" t="s">
        <v>203</v>
      </c>
      <c r="C175" s="3" t="s">
        <v>7</v>
      </c>
      <c r="D175" s="15" t="s">
        <v>204</v>
      </c>
      <c r="E175" s="3" t="s">
        <v>418</v>
      </c>
    </row>
    <row r="176" spans="1:5" ht="18.75" x14ac:dyDescent="0.2">
      <c r="A176" s="28" t="s">
        <v>135</v>
      </c>
      <c r="B176" s="24" t="s">
        <v>136</v>
      </c>
      <c r="C176" s="3" t="s">
        <v>7</v>
      </c>
      <c r="D176" s="15" t="s">
        <v>208</v>
      </c>
      <c r="E176" s="3" t="s">
        <v>9</v>
      </c>
    </row>
    <row r="177" spans="1:5" ht="18.75" x14ac:dyDescent="0.2">
      <c r="A177" s="28"/>
      <c r="B177" s="24" t="s">
        <v>137</v>
      </c>
      <c r="C177" s="3" t="s">
        <v>7</v>
      </c>
      <c r="D177" s="15" t="s">
        <v>138</v>
      </c>
      <c r="E177" s="3" t="s">
        <v>18</v>
      </c>
    </row>
    <row r="178" spans="1:5" ht="18.75" x14ac:dyDescent="0.2">
      <c r="A178" s="28"/>
      <c r="B178" s="24" t="s">
        <v>139</v>
      </c>
      <c r="C178" s="3" t="s">
        <v>7</v>
      </c>
      <c r="D178" s="15" t="s">
        <v>140</v>
      </c>
      <c r="E178" s="3" t="s">
        <v>25</v>
      </c>
    </row>
    <row r="179" spans="1:5" ht="18.75" x14ac:dyDescent="0.2">
      <c r="A179" s="28" t="s">
        <v>141</v>
      </c>
      <c r="B179" s="24" t="s">
        <v>142</v>
      </c>
      <c r="C179" s="3" t="s">
        <v>7</v>
      </c>
      <c r="D179" s="15" t="s">
        <v>143</v>
      </c>
      <c r="E179" s="3" t="s">
        <v>25</v>
      </c>
    </row>
    <row r="180" spans="1:5" ht="18.75" x14ac:dyDescent="0.2">
      <c r="A180" s="28"/>
      <c r="B180" s="24" t="s">
        <v>144</v>
      </c>
      <c r="C180" s="3" t="s">
        <v>7</v>
      </c>
      <c r="D180" s="15" t="s">
        <v>145</v>
      </c>
      <c r="E180" s="3" t="s">
        <v>25</v>
      </c>
    </row>
    <row r="181" spans="1:5" ht="18.75" x14ac:dyDescent="0.2">
      <c r="A181" s="28" t="s">
        <v>303</v>
      </c>
      <c r="B181" s="24" t="s">
        <v>387</v>
      </c>
      <c r="C181" s="3" t="s">
        <v>11</v>
      </c>
      <c r="D181" s="14" t="s">
        <v>388</v>
      </c>
      <c r="E181" s="3" t="s">
        <v>439</v>
      </c>
    </row>
    <row r="182" spans="1:5" ht="18.75" x14ac:dyDescent="0.2">
      <c r="A182" s="28"/>
      <c r="B182" s="24" t="s">
        <v>314</v>
      </c>
      <c r="C182" s="3" t="s">
        <v>11</v>
      </c>
      <c r="D182" s="14" t="s">
        <v>456</v>
      </c>
      <c r="E182" s="3" t="s">
        <v>217</v>
      </c>
    </row>
    <row r="183" spans="1:5" ht="18.75" x14ac:dyDescent="0.2">
      <c r="A183" s="28" t="s">
        <v>231</v>
      </c>
      <c r="B183" s="24" t="s">
        <v>219</v>
      </c>
      <c r="C183" s="3" t="s">
        <v>7</v>
      </c>
      <c r="D183" s="14" t="s">
        <v>220</v>
      </c>
      <c r="E183" s="3" t="s">
        <v>27</v>
      </c>
    </row>
    <row r="184" spans="1:5" ht="18.75" x14ac:dyDescent="0.2">
      <c r="A184" s="28"/>
      <c r="B184" s="24" t="s">
        <v>221</v>
      </c>
      <c r="C184" s="3" t="s">
        <v>7</v>
      </c>
      <c r="D184" s="14" t="s">
        <v>222</v>
      </c>
      <c r="E184" s="3" t="s">
        <v>18</v>
      </c>
    </row>
    <row r="185" spans="1:5" ht="18.75" x14ac:dyDescent="0.2">
      <c r="A185" s="28"/>
      <c r="B185" s="24" t="s">
        <v>223</v>
      </c>
      <c r="C185" s="3" t="s">
        <v>7</v>
      </c>
      <c r="D185" s="14" t="s">
        <v>224</v>
      </c>
      <c r="E185" s="3" t="s">
        <v>25</v>
      </c>
    </row>
    <row r="186" spans="1:5" ht="18.75" x14ac:dyDescent="0.2">
      <c r="A186" s="28" t="s">
        <v>146</v>
      </c>
      <c r="B186" s="24" t="s">
        <v>153</v>
      </c>
      <c r="C186" s="3" t="s">
        <v>151</v>
      </c>
      <c r="D186" s="15" t="s">
        <v>355</v>
      </c>
      <c r="E186" s="3" t="s">
        <v>25</v>
      </c>
    </row>
    <row r="187" spans="1:5" ht="18.75" x14ac:dyDescent="0.2">
      <c r="A187" s="28"/>
      <c r="B187" s="24" t="s">
        <v>154</v>
      </c>
      <c r="C187" s="3" t="s">
        <v>151</v>
      </c>
      <c r="D187" s="15" t="s">
        <v>155</v>
      </c>
      <c r="E187" s="3" t="s">
        <v>439</v>
      </c>
    </row>
    <row r="188" spans="1:5" ht="18.75" x14ac:dyDescent="0.2">
      <c r="A188" s="28" t="s">
        <v>210</v>
      </c>
      <c r="B188" s="24" t="s">
        <v>211</v>
      </c>
      <c r="C188" s="3" t="s">
        <v>11</v>
      </c>
      <c r="D188" s="7" t="s">
        <v>214</v>
      </c>
      <c r="E188" s="3" t="s">
        <v>418</v>
      </c>
    </row>
    <row r="189" spans="1:5" ht="18.75" x14ac:dyDescent="0.2">
      <c r="A189" s="28"/>
      <c r="B189" s="24" t="s">
        <v>212</v>
      </c>
      <c r="C189" s="3" t="s">
        <v>7</v>
      </c>
      <c r="D189" s="7" t="s">
        <v>215</v>
      </c>
      <c r="E189" s="3" t="s">
        <v>439</v>
      </c>
    </row>
    <row r="190" spans="1:5" ht="18.75" x14ac:dyDescent="0.2">
      <c r="A190" s="28"/>
      <c r="B190" s="24" t="s">
        <v>213</v>
      </c>
      <c r="C190" s="3" t="s">
        <v>7</v>
      </c>
      <c r="D190" s="7" t="s">
        <v>451</v>
      </c>
      <c r="E190" s="3" t="s">
        <v>439</v>
      </c>
    </row>
  </sheetData>
  <mergeCells count="67">
    <mergeCell ref="A14:A16"/>
    <mergeCell ref="A17:A19"/>
    <mergeCell ref="A20:A22"/>
    <mergeCell ref="A2:E2"/>
    <mergeCell ref="A4:A6"/>
    <mergeCell ref="A7:A9"/>
    <mergeCell ref="A10:A12"/>
    <mergeCell ref="A31:A33"/>
    <mergeCell ref="A34:A36"/>
    <mergeCell ref="A37:A39"/>
    <mergeCell ref="A23:A25"/>
    <mergeCell ref="A26:A27"/>
    <mergeCell ref="A28:A30"/>
    <mergeCell ref="A49:A51"/>
    <mergeCell ref="A52:A54"/>
    <mergeCell ref="A56:A58"/>
    <mergeCell ref="A40:A42"/>
    <mergeCell ref="A43:A45"/>
    <mergeCell ref="A46:A48"/>
    <mergeCell ref="A67:A69"/>
    <mergeCell ref="A71:A72"/>
    <mergeCell ref="A73:A75"/>
    <mergeCell ref="A59:A60"/>
    <mergeCell ref="A61:A63"/>
    <mergeCell ref="A64:A66"/>
    <mergeCell ref="A84:A86"/>
    <mergeCell ref="A87:A88"/>
    <mergeCell ref="A89:A91"/>
    <mergeCell ref="A76:A77"/>
    <mergeCell ref="A81:A83"/>
    <mergeCell ref="A78:A80"/>
    <mergeCell ref="A102:A104"/>
    <mergeCell ref="A105:A106"/>
    <mergeCell ref="A107:A109"/>
    <mergeCell ref="A93:A95"/>
    <mergeCell ref="A99:A101"/>
    <mergeCell ref="A96:A98"/>
    <mergeCell ref="A118:A120"/>
    <mergeCell ref="A121:A122"/>
    <mergeCell ref="A123:A125"/>
    <mergeCell ref="A110:A112"/>
    <mergeCell ref="A113:A115"/>
    <mergeCell ref="A116:A117"/>
    <mergeCell ref="A133:A135"/>
    <mergeCell ref="A137:A138"/>
    <mergeCell ref="A139:A141"/>
    <mergeCell ref="A126:A127"/>
    <mergeCell ref="A128:A130"/>
    <mergeCell ref="A131:A132"/>
    <mergeCell ref="A151:A152"/>
    <mergeCell ref="A153:A155"/>
    <mergeCell ref="A156:A158"/>
    <mergeCell ref="A142:A144"/>
    <mergeCell ref="A145:A147"/>
    <mergeCell ref="A148:A150"/>
    <mergeCell ref="A167:A169"/>
    <mergeCell ref="A170:A172"/>
    <mergeCell ref="A173:A175"/>
    <mergeCell ref="A159:A161"/>
    <mergeCell ref="A162:A164"/>
    <mergeCell ref="A165:A166"/>
    <mergeCell ref="A183:A185"/>
    <mergeCell ref="A186:A187"/>
    <mergeCell ref="A188:A190"/>
    <mergeCell ref="A176:A178"/>
    <mergeCell ref="A179:A180"/>
    <mergeCell ref="A181:A182"/>
  </mergeCells>
  <phoneticPr fontId="5" type="noConversion"/>
  <conditionalFormatting sqref="B79:B80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scale="5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郝星宇</cp:lastModifiedBy>
  <cp:lastPrinted>2024-11-11T00:47:17Z</cp:lastPrinted>
  <dcterms:created xsi:type="dcterms:W3CDTF">2015-06-05T18:17:00Z</dcterms:created>
  <dcterms:modified xsi:type="dcterms:W3CDTF">2024-11-11T01:54:17Z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516FACCAEB584327991419E53810F4AC_13</vt:lpwstr>
  </property>
  <property fmtid="{D5CDD505-2E9C-101B-9397-08002B2CF9AE}" pid="3" name="KSOProductBuildVer">
    <vt:lpwstr>2052-12.1.0.16929</vt:lpwstr>
  </property>
</Properties>
</file>